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gineering and Industrial Desi" sheetId="1" r:id="rId4"/>
    <sheet state="visible" name="Project Management" sheetId="2" r:id="rId5"/>
    <sheet state="visible" name="Strength of Materials" sheetId="3" r:id="rId6"/>
    <sheet state="visible" name="General Mechanics" sheetId="4" r:id="rId7"/>
    <sheet state="visible" name="CAD" sheetId="5" r:id="rId8"/>
    <sheet state="visible" name="Machine elements" sheetId="6" r:id="rId9"/>
    <sheet state="visible" name="Railway" sheetId="7" r:id="rId10"/>
    <sheet state="visible" name="Mechanical Transmission" sheetId="8" r:id="rId11"/>
    <sheet state="visible" name="Metallurgy" sheetId="9" r:id="rId12"/>
    <sheet state="visible" name="Thermodynamics" sheetId="10" r:id="rId13"/>
    <sheet state="visible" name="Robotics" sheetId="11" r:id="rId1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Words marked in yellow are also under CAD. The vocabulary on this list are related more to physical models as I understand it.
	-Jana Cepickova
Why are there more words here than in CAD for Czech translations ?
	-Olivier Verlinden</t>
      </text>
    </comment>
    <comment authorId="0" ref="E27">
      <text>
        <t xml:space="preserve">This word seems to be created for Design+ or EDS, could find it in czech documents as well.
	-Jana Cepickova
Should we keep a word which is not internationnally referenced ?
	-Olivier Verlinden</t>
      </text>
    </comment>
    <comment authorId="0" ref="E23">
      <text>
        <t xml:space="preserve">The words marked in yellow were moved by Stan from Management to EDS. They are on the list under both topics at the moment.
	-Jana Cepickova
What is the motivation ?
The translations are the same
	-Olivier Verlinden</t>
      </text>
    </comment>
  </commentList>
</comments>
</file>

<file path=xl/sharedStrings.xml><?xml version="1.0" encoding="utf-8"?>
<sst xmlns="http://schemas.openxmlformats.org/spreadsheetml/2006/main" count="13718" uniqueCount="10809">
  <si>
    <t>MUPIC project - Design glossary</t>
  </si>
  <si>
    <t xml:space="preserve">MUPIC : Multidisciplinary Projects in International Context : Erasmus+ project 2018-1-CZ01-KA203-048151 </t>
  </si>
  <si>
    <t>External references for definitions</t>
  </si>
  <si>
    <t>List of words in alphabetical order (according to English langage)</t>
  </si>
  <si>
    <t>EN</t>
  </si>
  <si>
    <t>FR</t>
  </si>
  <si>
    <t>ES</t>
  </si>
  <si>
    <t>FI</t>
  </si>
  <si>
    <t>CZ</t>
  </si>
  <si>
    <t>CATEGORY</t>
  </si>
  <si>
    <t>(m)=nom masculin
(f)=nom féminin
(v)=verbe, (adj)=adjectif</t>
  </si>
  <si>
    <t>(v)=verbo (verb); (s)=sustantivo (noun); (a)=adjetivo (adjective); (m)=masculino (masculine); (f)=femenino (feminine); (p)=plural; (adv)=adverbio (adverb);  (prep)=preposición (preposition)</t>
  </si>
  <si>
    <t>(m) = podstatné jméno maskulinum, 
(f) = podstatné jméno femininum; 
(n) = podstatné jméno neutrum;
(s) = sloveso,
 (adj) = adjektivum, (p) = plurál</t>
  </si>
  <si>
    <t>active and reactive environment (AREnv)</t>
  </si>
  <si>
    <t>environnements actifs et réactifs (AREnv)</t>
  </si>
  <si>
    <t>Entornos (smp) activos (smp) y reactivos (AREnv)</t>
  </si>
  <si>
    <t>aktiivinen ja reaktiivinen ympäristö</t>
  </si>
  <si>
    <t>aktivní a reaktivní prostředí (AREnv)</t>
  </si>
  <si>
    <t>Engineering and Industrial Design</t>
  </si>
  <si>
    <t>actual</t>
  </si>
  <si>
    <t>réel, effectif (adj), réelle (adj f), effective (adj f)</t>
  </si>
  <si>
    <t>real (a), concreto (am), exacto (am)</t>
  </si>
  <si>
    <t>ajankohtainen</t>
  </si>
  <si>
    <t>beztvará (adj) složka (f) (FW)</t>
  </si>
  <si>
    <t xml:space="preserve">assigned property
</t>
  </si>
  <si>
    <t>propriété (f) assignée</t>
  </si>
  <si>
    <t>propiedad (sf) asignada (af)</t>
  </si>
  <si>
    <t>osoitettu ominaisuus (s)</t>
  </si>
  <si>
    <t>přiřazená (adj) vlastnost (f)</t>
  </si>
  <si>
    <t xml:space="preserve">assigned requirement
</t>
  </si>
  <si>
    <t>exigence (f) assignée</t>
  </si>
  <si>
    <t>requerimientos (smp) asignados (amp)</t>
  </si>
  <si>
    <t>osoitettu vaatimus (s)</t>
  </si>
  <si>
    <t>přiřazený (adj) požadavek (m)</t>
  </si>
  <si>
    <t>assignment</t>
  </si>
  <si>
    <t>mission</t>
  </si>
  <si>
    <t>asignación (sf), tarea (sf), función (sf), misión (sf).</t>
  </si>
  <si>
    <t>toimeksianto</t>
  </si>
  <si>
    <t>zadání (n)</t>
  </si>
  <si>
    <t>assistenceware  (AW)</t>
  </si>
  <si>
    <t>software (sm) de asistencia (sf) técnica (af)</t>
  </si>
  <si>
    <t>apuohjelmat</t>
  </si>
  <si>
    <t>assistenceware, výsledek servisu (AW) (m)</t>
  </si>
  <si>
    <t>This word is not cited in any standard dictionnary. It was found only in Czech documents</t>
  </si>
  <si>
    <t xml:space="preserve">behavior </t>
  </si>
  <si>
    <t>comportement  (m)</t>
  </si>
  <si>
    <t>comportamiento (sm), conducta (sf)</t>
  </si>
  <si>
    <t>käytös, käyttäytyminen (s)</t>
  </si>
  <si>
    <t>chování (n)</t>
  </si>
  <si>
    <t>black box structure</t>
  </si>
  <si>
    <t>structure (f) (de type) boîte noire</t>
  </si>
  <si>
    <t>estructura (sf) de caja (sf) negra (af)</t>
  </si>
  <si>
    <t>mustan laatikon rakenne</t>
  </si>
  <si>
    <t xml:space="preserve">struktura (f) jako černá skřňka </t>
  </si>
  <si>
    <t>class of properties</t>
  </si>
  <si>
    <t>catégorie (f)/type (m) de propriétés</t>
  </si>
  <si>
    <t>tipos (smp) de propiedades (sfp)</t>
  </si>
  <si>
    <t>ominaisuusluokka (s)</t>
  </si>
  <si>
    <t>třída (f) vlastností (fp)</t>
  </si>
  <si>
    <t>clay model</t>
  </si>
  <si>
    <t>modèle (m)/maquette (f) en argile</t>
  </si>
  <si>
    <t>modelo (sm) de arcilla (sf)</t>
  </si>
  <si>
    <t>savimalli</t>
  </si>
  <si>
    <t>hliněný model (m)</t>
  </si>
  <si>
    <t>colour marker</t>
  </si>
  <si>
    <t>marqueur (m) de couleur (f)</t>
  </si>
  <si>
    <t>rotulador (sm) / marcador (sm) de color (sm)</t>
  </si>
  <si>
    <t>värimerkki, -markkeri</t>
  </si>
  <si>
    <t>fix (m)</t>
  </si>
  <si>
    <t>competitive analysis</t>
  </si>
  <si>
    <t>analyse (f) concurrentielle, analyse (f) de la concurrence</t>
  </si>
  <si>
    <t>análisis (sm) de la competencia (sf)</t>
  </si>
  <si>
    <t>kilpailuanalyysi</t>
  </si>
  <si>
    <t>analýza konkurenceschopnosti (f)</t>
  </si>
  <si>
    <t>concept</t>
  </si>
  <si>
    <t>concept (m), notion (f)</t>
  </si>
  <si>
    <t>concepto (sm)</t>
  </si>
  <si>
    <t>termi, ajatus</t>
  </si>
  <si>
    <t>koncept, pojem (m)</t>
  </si>
  <si>
    <t>constraint</t>
  </si>
  <si>
    <t>contrainte (f)</t>
  </si>
  <si>
    <t>restricción (sf)</t>
  </si>
  <si>
    <t>este</t>
  </si>
  <si>
    <t>omezení (n)</t>
  </si>
  <si>
    <t>construction</t>
  </si>
  <si>
    <t>construction (f)</t>
  </si>
  <si>
    <t>construcción (sf)</t>
  </si>
  <si>
    <t>rakenne</t>
  </si>
  <si>
    <t>konstrukce (f)</t>
  </si>
  <si>
    <t>constructional organ</t>
  </si>
  <si>
    <t>organe (m) de construction</t>
  </si>
  <si>
    <t>órgano (sm) constructivo (am)</t>
  </si>
  <si>
    <t>rakenteellinen elin</t>
  </si>
  <si>
    <t>stavební orgán (m)</t>
  </si>
  <si>
    <t>constructional structure</t>
  </si>
  <si>
    <t>structure (f) structurelle</t>
  </si>
  <si>
    <t>estructura (sf) constructiva (af)</t>
  </si>
  <si>
    <t>rarkenteellinen struktuuri</t>
  </si>
  <si>
    <t>stavební struktura (f)</t>
  </si>
  <si>
    <t>contractor</t>
  </si>
  <si>
    <t>entrepreneur (m)</t>
  </si>
  <si>
    <t>contratista (sm), empresario (sm)</t>
  </si>
  <si>
    <t>urakoitsija</t>
  </si>
  <si>
    <t>dodavatel, zhotovitel (m)</t>
  </si>
  <si>
    <t>cost</t>
  </si>
  <si>
    <t>coût (m)</t>
  </si>
  <si>
    <t>coste (sm)</t>
  </si>
  <si>
    <t>kustannus (s)</t>
  </si>
  <si>
    <t>náklady (mp)</t>
  </si>
  <si>
    <t>customer quality</t>
  </si>
  <si>
    <t>qualité (f) perçue par le client</t>
  </si>
  <si>
    <t>calidad (sf) percibida (v) por el cliente  (sm)</t>
  </si>
  <si>
    <t>asiakaslaatu (s)</t>
  </si>
  <si>
    <t xml:space="preserve">kvalita (f) vnímaná zákazníkem </t>
  </si>
  <si>
    <t xml:space="preserve">definition engineering design property
</t>
  </si>
  <si>
    <t>propriété (f) de construction de définition</t>
  </si>
  <si>
    <t>definición (sf) de la propiedad (sf) del diseño (sm) ingenieril (a)</t>
  </si>
  <si>
    <t>suunnitellun tuoteominaisuuden määrittely</t>
  </si>
  <si>
    <t>definiční konstrukční vlastnost (f)</t>
  </si>
  <si>
    <t>design (preferably noun or adj. in general)</t>
  </si>
  <si>
    <t>conception (préférablement nom et adjectif en général)</t>
  </si>
  <si>
    <t>diseño (sm)</t>
  </si>
  <si>
    <t>suunnittelu (s) (v)</t>
  </si>
  <si>
    <t>návrh (m),  návrhový (adj)  (přednostně)</t>
  </si>
  <si>
    <t>design constraint</t>
  </si>
  <si>
    <t>contrainte (f) de conception</t>
  </si>
  <si>
    <t>restricción (sf) de diseño (sm)</t>
  </si>
  <si>
    <t>suunniittelueste</t>
  </si>
  <si>
    <t xml:space="preserve">omezení (n) návrhu </t>
  </si>
  <si>
    <t>design for X  (DfX) (terminus technicus for "engineering designing for a property X")</t>
  </si>
  <si>
    <t>design pour X (DfX) (terminus technicus pour "ingénierie de conception pour une propriété X")</t>
  </si>
  <si>
    <t xml:space="preserve">Diseño (sm) para X (DfX) </t>
  </si>
  <si>
    <t>"design for X" DfX (eri näkökulmien huomioiminen tuotesuunnittelussa)</t>
  </si>
  <si>
    <t>konstruování (n) z hlediska vlastnosti X  (DfX)</t>
  </si>
  <si>
    <t>designing (preferably activity)</t>
  </si>
  <si>
    <t>conception (préférablement l'activité)</t>
  </si>
  <si>
    <t>diseño (sm) (preferiblemente de actividad)</t>
  </si>
  <si>
    <t>suunnitteleminen (v)</t>
  </si>
  <si>
    <t>navrhování (n) (přednostně)</t>
  </si>
  <si>
    <t>drawing</t>
  </si>
  <si>
    <t>dessin (m)</t>
  </si>
  <si>
    <t>dibujo (sm), plano (sm)</t>
  </si>
  <si>
    <t>piirustus</t>
  </si>
  <si>
    <t>kresba, nákres, výkres (m)</t>
  </si>
  <si>
    <t>edge</t>
  </si>
  <si>
    <t>bord (m), arête (f)</t>
  </si>
  <si>
    <t>borde (sm)</t>
  </si>
  <si>
    <t>reuna</t>
  </si>
  <si>
    <t>hrana (f)</t>
  </si>
  <si>
    <t>effect</t>
  </si>
  <si>
    <t>effet (m)</t>
  </si>
  <si>
    <t>efecto (sm)</t>
  </si>
  <si>
    <t>seuraus, vaikutus (s)</t>
  </si>
  <si>
    <t>efekt (m)</t>
  </si>
  <si>
    <t>energy</t>
  </si>
  <si>
    <t>énergie (f)</t>
  </si>
  <si>
    <t>energia (sf)</t>
  </si>
  <si>
    <t>energia (s)</t>
  </si>
  <si>
    <t>energy (f)</t>
  </si>
  <si>
    <t>energyware (EW)</t>
  </si>
  <si>
    <t>software (sm) de energía (sf)</t>
  </si>
  <si>
    <t>energiatuotanto (s)</t>
  </si>
  <si>
    <t>energyware (EW) (n)</t>
  </si>
  <si>
    <t>engineering design</t>
  </si>
  <si>
    <t>conception (f) d'ingénierie (préférablement nom et adjectif)</t>
  </si>
  <si>
    <t>diseño (sm) de ingeniería (sf)</t>
  </si>
  <si>
    <t>rakennesuunnittelu (s)</t>
  </si>
  <si>
    <t>konstrukce (f), konstrukční (adj)</t>
  </si>
  <si>
    <t>engineering design process (DesP)</t>
  </si>
  <si>
    <t>processus (m) de conception d'ingénierie (DesP)</t>
  </si>
  <si>
    <t>proceso (sm) de diseño (sm) de ingeniería (sf)</t>
  </si>
  <si>
    <t>rakennesuunnitteluprosessi (s)</t>
  </si>
  <si>
    <t>konstrukční proces (m) (DesP)</t>
  </si>
  <si>
    <t xml:space="preserve">engineering design property </t>
  </si>
  <si>
    <t>propriété (f) de conception d'ingénierie</t>
  </si>
  <si>
    <t>propiedad (sf) de diseño (sm) de ingeniería (sf)</t>
  </si>
  <si>
    <t>rakennesuunnitteluominaisuus (s)</t>
  </si>
  <si>
    <t>konstrukční vlastnost (f)</t>
  </si>
  <si>
    <t>engineering design science and methodology (EDSM)</t>
  </si>
  <si>
    <t>sciences (f) de l'ingénierie et méthodologie (f) (EDSM)</t>
  </si>
  <si>
    <t>ciencia (sf) y metodología (sf) del diseño (sm) de ingeniería (sf)</t>
  </si>
  <si>
    <t>rakennesuunnittelutiede ja metodologia</t>
  </si>
  <si>
    <t>konstrukční věda (f) a metodika (f) (EDSM)</t>
  </si>
  <si>
    <t>engineering design system (DesS)</t>
  </si>
  <si>
    <t>système (m) de conception d'ingénierie (DesP)</t>
  </si>
  <si>
    <t>sistema (sm) de diseño (sm) de ingeniería (sf)</t>
  </si>
  <si>
    <t>rakennesuunnittelujärjestelmä (s)</t>
  </si>
  <si>
    <t>konstrukční systém (m) (DesS)</t>
  </si>
  <si>
    <t>engineering designing                                  (preferably activity)</t>
  </si>
  <si>
    <t>conception (f) d'ingénierie (préférablement l'activité)</t>
  </si>
  <si>
    <t>rakennesuunnittelu (v)</t>
  </si>
  <si>
    <t>konstruování (f)</t>
  </si>
  <si>
    <t>ergonomics</t>
  </si>
  <si>
    <t>ergonomie (f)</t>
  </si>
  <si>
    <t>ergonomía (sf)</t>
  </si>
  <si>
    <t>ergonomia</t>
  </si>
  <si>
    <t>evaluate</t>
  </si>
  <si>
    <t>évaluer (v), estimer (v)</t>
  </si>
  <si>
    <t>evaluar (v)</t>
  </si>
  <si>
    <t>arvioida</t>
  </si>
  <si>
    <t>hodnotit, ohodnotit (v)</t>
  </si>
  <si>
    <t>executive operators</t>
  </si>
  <si>
    <t>opérateurs (m) exécutifs</t>
  </si>
  <si>
    <t>operadores (smp) ejecutivos (smp)</t>
  </si>
  <si>
    <t>toimeenpaneva operaattori</t>
  </si>
  <si>
    <t>prováděcí operátory (m) (p)</t>
  </si>
  <si>
    <t xml:space="preserve">experience </t>
  </si>
  <si>
    <t>expérience (f)</t>
  </si>
  <si>
    <t>experiencia (sf)</t>
  </si>
  <si>
    <t>kokemus</t>
  </si>
  <si>
    <t>zkušenost (f)</t>
  </si>
  <si>
    <t xml:space="preserve">feature engineering design property
</t>
  </si>
  <si>
    <t>caractéristique (f) structurelle caractère</t>
  </si>
  <si>
    <t>Característica (sf) de la propiedad (sf) de diseño (sm) de ingeniería (sf)</t>
  </si>
  <si>
    <t>suunnitellun tuoteominaisuuden ominaisuus</t>
  </si>
  <si>
    <t>znaková (adj) konstrukční vlastnost (f)</t>
  </si>
  <si>
    <t>formlessware (FW)</t>
  </si>
  <si>
    <t>producto (sm) sin forma (sf)</t>
  </si>
  <si>
    <t>muodotontuote</t>
  </si>
  <si>
    <t xml:space="preserve">function </t>
  </si>
  <si>
    <t>fonction (f)</t>
  </si>
  <si>
    <t>función (sf)</t>
  </si>
  <si>
    <t>toiminto</t>
  </si>
  <si>
    <t>funkce (f)</t>
  </si>
  <si>
    <t>function structure</t>
  </si>
  <si>
    <t>structure (f) de fonction</t>
  </si>
  <si>
    <t>estructura (sf) funcional (a)</t>
  </si>
  <si>
    <t>toimintorakenne</t>
  </si>
  <si>
    <t>funkční (adj) struktura (f)</t>
  </si>
  <si>
    <t>functional</t>
  </si>
  <si>
    <t>fonctionnel (adj), opérationnel (adj)</t>
  </si>
  <si>
    <t>funcional (a)</t>
  </si>
  <si>
    <t>toiminnallinen</t>
  </si>
  <si>
    <t>funkční (adj)</t>
  </si>
  <si>
    <t>functional requirement</t>
  </si>
  <si>
    <t>exigence (f) fonctionnelle</t>
  </si>
  <si>
    <t>requisito (sm) funcional (a)</t>
  </si>
  <si>
    <t>toiminnalisuusvaatimukset</t>
  </si>
  <si>
    <t>funkční požadavek (m)</t>
  </si>
  <si>
    <t>Gantt chart</t>
  </si>
  <si>
    <t>diagramme (m) de Gantt</t>
  </si>
  <si>
    <t>diagrama (sm) de Gantt</t>
  </si>
  <si>
    <t>Gantt kaavio</t>
  </si>
  <si>
    <t>Ganttův diagram (m)</t>
  </si>
  <si>
    <t>generally implied</t>
  </si>
  <si>
    <t>généralement impliqué (adj)</t>
  </si>
  <si>
    <t>generalmente (adv) implicado (am)</t>
  </si>
  <si>
    <t>yleisesti viitattu</t>
  </si>
  <si>
    <t>obecně implikovaný (adj)</t>
  </si>
  <si>
    <t>goal</t>
  </si>
  <si>
    <t>but (m), objectif (m)</t>
  </si>
  <si>
    <t>objetivo(sm), fin (sm)</t>
  </si>
  <si>
    <t>tavoite</t>
  </si>
  <si>
    <t>cíl (m)</t>
  </si>
  <si>
    <t>hardware (HW)</t>
  </si>
  <si>
    <t>hardware (m) (HW)</t>
  </si>
  <si>
    <t>hardware (sm)</t>
  </si>
  <si>
    <t>hardware "rauta"</t>
  </si>
  <si>
    <t>hardware (m) (HW), hmotný (adj) počitatelný (adj) produkt (m)</t>
  </si>
  <si>
    <t>hardware for assistenceware (HW-AW)</t>
  </si>
  <si>
    <t>hardware (m) pour assistenceware (HW-AW)</t>
  </si>
  <si>
    <t>hardware (sm) para asistencia (sf) técnica (af)</t>
  </si>
  <si>
    <t>HW-AW</t>
  </si>
  <si>
    <t>hardware (m) pro assistenceware, hardware(m)  pro služby (HW-AW)</t>
  </si>
  <si>
    <t>hardware for energyware (HW-EW)</t>
  </si>
  <si>
    <t>hardware (m) pour energyware (HW-EW)</t>
  </si>
  <si>
    <t>hardware (sm) para software (sm) de energía (sf)</t>
  </si>
  <si>
    <t>HW-EW</t>
  </si>
  <si>
    <t>hardware(m)  pro energyware, hardware (m) pro energie (HW-EW)</t>
  </si>
  <si>
    <t>hardware for formlessware (HW-FW)</t>
  </si>
  <si>
    <t>hardware (m) pour formlessware (HW-FW)</t>
  </si>
  <si>
    <t>hardware (sm) para producto (sm) sin forma (sf)</t>
  </si>
  <si>
    <t>HW-FW</t>
  </si>
  <si>
    <t>hardware (m) pro formlessware, hardware (m) pro beztvaré materiály (HW-FW)</t>
  </si>
  <si>
    <t>hardware for software (HW-SW)</t>
  </si>
  <si>
    <t>hardware (m) pour  software (HW-SW)</t>
  </si>
  <si>
    <t>hardware (sm) para software (sm)</t>
  </si>
  <si>
    <t>HW-SW</t>
  </si>
  <si>
    <t>hardware (m) pro software, hardware (m) pro software (HW-SW)</t>
  </si>
  <si>
    <t xml:space="preserve">heterogeneous technical 
product
</t>
  </si>
  <si>
    <t>technique (f) hétérogène produit (m)</t>
  </si>
  <si>
    <t>producto (sm) técnico (am) heterogéneo (am)</t>
  </si>
  <si>
    <t>heterogeeninen tekninen tuote</t>
  </si>
  <si>
    <t>heterogenní technické produkty
 (m)</t>
  </si>
  <si>
    <t>impact (of risk)</t>
  </si>
  <si>
    <t>impact (de risque) (m), répercussion (f)</t>
  </si>
  <si>
    <t>impacto (sm) [del riesgo (sm)]</t>
  </si>
  <si>
    <t>vaikutus</t>
  </si>
  <si>
    <t>následek (m) (rizika)</t>
  </si>
  <si>
    <t>industrial design (preferably as noun or adj.)</t>
  </si>
  <si>
    <t>design (l) industriel  (préférablement nom et adjectif en général)</t>
  </si>
  <si>
    <t>diseño (sm) industrial (a)</t>
  </si>
  <si>
    <t>teollinen muotoilu (s)</t>
  </si>
  <si>
    <t xml:space="preserve">průmyslový (adj) design (m), průmyslový návrh (m) (tj. přednostně jako podst. nebo příd. jm.) </t>
  </si>
  <si>
    <t>industrial designing (preferably as an activity)</t>
  </si>
  <si>
    <t>design (l) industriel  (préférablement l'activité)</t>
  </si>
  <si>
    <t>teollinen muotoilu (v)</t>
  </si>
  <si>
    <t>průmyslové (adjů) navrhování (n) tj. (přednostně jako sloveso)</t>
  </si>
  <si>
    <t>information (I)</t>
  </si>
  <si>
    <t>information (f)  (I)</t>
  </si>
  <si>
    <t>información (sf)</t>
  </si>
  <si>
    <t>tieto, informaatio (s)</t>
  </si>
  <si>
    <t xml:space="preserve">informace (f) (I) </t>
  </si>
  <si>
    <t>inherent property</t>
  </si>
  <si>
    <t>propriété (f) inhérente</t>
  </si>
  <si>
    <t>propiedad (sf) inherente (a)</t>
  </si>
  <si>
    <t>synnynnäinen ominaisuus</t>
  </si>
  <si>
    <t>inherentní (adj) ("trvalá") vlastnost (f)</t>
  </si>
  <si>
    <t>input</t>
  </si>
  <si>
    <t>entrée (f), contribution (f)</t>
  </si>
  <si>
    <t>kontribuutio, panos</t>
  </si>
  <si>
    <t>vstup (m)</t>
  </si>
  <si>
    <t>know-how</t>
  </si>
  <si>
    <t>savoir-faire (m)</t>
  </si>
  <si>
    <t>saber (v) (cómo se hace)</t>
  </si>
  <si>
    <t>tietotaito</t>
  </si>
  <si>
    <t>know-how (nepřekládá se) (n)</t>
  </si>
  <si>
    <t>knowing</t>
  </si>
  <si>
    <t>connaissance (f)</t>
  </si>
  <si>
    <t>conociendo</t>
  </si>
  <si>
    <t>tietäminen</t>
  </si>
  <si>
    <t>znalost (vědění) (f)</t>
  </si>
  <si>
    <t>knowledge</t>
  </si>
  <si>
    <t>conocimiento (sm)</t>
  </si>
  <si>
    <t>tieto</t>
  </si>
  <si>
    <t>poznatek (znalost) (m)</t>
  </si>
  <si>
    <t>life cycle</t>
  </si>
  <si>
    <t>cycle (m) de vie</t>
  </si>
  <si>
    <t>ciclo (sm) de vida (sf)</t>
  </si>
  <si>
    <t>elinkaari</t>
  </si>
  <si>
    <t xml:space="preserve">životní (adj) cyklus(m) produktu </t>
  </si>
  <si>
    <t>life cycle stage</t>
  </si>
  <si>
    <t>etape (f) du cycle de vie</t>
  </si>
  <si>
    <t>etapa (sf) de ciclo (sm) de vida (sf)</t>
  </si>
  <si>
    <t>elinkaarivaihe</t>
  </si>
  <si>
    <t>etapa (f) životního cyklu</t>
  </si>
  <si>
    <t>machine</t>
  </si>
  <si>
    <t>machine (f)</t>
  </si>
  <si>
    <t>máquina (sf)</t>
  </si>
  <si>
    <t>kone</t>
  </si>
  <si>
    <t>stroj (m)</t>
  </si>
  <si>
    <t>machine component (usualy consisted of more parts)</t>
  </si>
  <si>
    <t>composant (m) de la machine (généralement composé de plusieurs parties)</t>
  </si>
  <si>
    <t>componente (sm) de la máquina (sf)</t>
  </si>
  <si>
    <t>koneen komponentti</t>
  </si>
  <si>
    <t>strojní díl (m), strojní komponenta (obvykle složená z více součástí)</t>
  </si>
  <si>
    <t>machine element (constructional organ with both real and imaginary boundaries)</t>
  </si>
  <si>
    <t>élément (m) de la machine (m) (organe de construction avec des limites à la fois réelles et imaginaires)</t>
  </si>
  <si>
    <t>elemento (sm) de la máquina (sf)</t>
  </si>
  <si>
    <t>koneen elementti</t>
  </si>
  <si>
    <t xml:space="preserve">strojní část (f) (stavební orgán s reálnými i myšlenými hranicemi) </t>
  </si>
  <si>
    <t>machine part (usualy consisted of a piece)</t>
  </si>
  <si>
    <t>partie (f) machine (généralement composée d'une pièce)</t>
  </si>
  <si>
    <t xml:space="preserve">componente (sm) de la máquina (sf) </t>
  </si>
  <si>
    <t>koneen osa</t>
  </si>
  <si>
    <t>strojní součást (f) (obvykle složená z jednoho kusu)</t>
  </si>
  <si>
    <t xml:space="preserve">manifestation of a property </t>
  </si>
  <si>
    <t>manifestation (f) d'une propriété</t>
  </si>
  <si>
    <t>manifestación (sf) de una propiedad (sf)</t>
  </si>
  <si>
    <t>ominaisuuden ilmentymä</t>
  </si>
  <si>
    <t>projevení (n) vlastnosti</t>
  </si>
  <si>
    <t>material (M)</t>
  </si>
  <si>
    <t>matériel (m) (M)</t>
  </si>
  <si>
    <t>material (sm)</t>
  </si>
  <si>
    <t>materiaali</t>
  </si>
  <si>
    <t>materiál (m)</t>
  </si>
  <si>
    <t>mechanical hardware  (HW-Me)</t>
  </si>
  <si>
    <t>matériel (m) mécanique  (HW-Me)</t>
  </si>
  <si>
    <t>material (sm) mecánico (HW-Me)</t>
  </si>
  <si>
    <t>mekaaninen hardware</t>
  </si>
  <si>
    <t>strojní hardware (HW-Me) (m)</t>
  </si>
  <si>
    <t>mechanism</t>
  </si>
  <si>
    <t>mécanisme (m)</t>
  </si>
  <si>
    <t>mecanismo (sm)</t>
  </si>
  <si>
    <t>mekanismi</t>
  </si>
  <si>
    <t>mechanismus (m)</t>
  </si>
  <si>
    <t>method</t>
  </si>
  <si>
    <t>méthode (f)</t>
  </si>
  <si>
    <t>método (sm)</t>
  </si>
  <si>
    <t>menetelmä</t>
  </si>
  <si>
    <t>metoda (f)</t>
  </si>
  <si>
    <t>milling</t>
  </si>
  <si>
    <t>fraisage (m)</t>
  </si>
  <si>
    <t>molturación (sf), fresado (sm)</t>
  </si>
  <si>
    <t>jyrsintä</t>
  </si>
  <si>
    <t>frézování (n)</t>
  </si>
  <si>
    <t>navigation operators</t>
  </si>
  <si>
    <t>opérateurs (m/f) de navigation</t>
  </si>
  <si>
    <t>operadores (smp) de navegación (sf)</t>
  </si>
  <si>
    <t>navigointioperaattori</t>
  </si>
  <si>
    <t>navigační operátory (mp)</t>
  </si>
  <si>
    <t>need</t>
  </si>
  <si>
    <t>besoin (m)</t>
  </si>
  <si>
    <t>necesidad (sf)</t>
  </si>
  <si>
    <t>tarve</t>
  </si>
  <si>
    <t>potřeba (f)</t>
  </si>
  <si>
    <t>objective</t>
  </si>
  <si>
    <t>objectif (m), but (m)</t>
  </si>
  <si>
    <t>objetivo (sm)</t>
  </si>
  <si>
    <t>obligatory requirement</t>
  </si>
  <si>
    <t>exigence (f) obligatoire</t>
  </si>
  <si>
    <t>exigencia (sf) obligatoria (af)</t>
  </si>
  <si>
    <t>pakollinen vaatimus</t>
  </si>
  <si>
    <t>závazný požadavek (m)</t>
  </si>
  <si>
    <t>operand</t>
  </si>
  <si>
    <t>opérande ( )</t>
  </si>
  <si>
    <t>operando</t>
  </si>
  <si>
    <t>operandi, kohde</t>
  </si>
  <si>
    <t>operand (m)</t>
  </si>
  <si>
    <t>operator</t>
  </si>
  <si>
    <t>opérateur (m)</t>
  </si>
  <si>
    <t>operador (sm)</t>
  </si>
  <si>
    <t>operaattori</t>
  </si>
  <si>
    <t>operátor (m)</t>
  </si>
  <si>
    <t>operator-internal process</t>
  </si>
  <si>
    <t>processus (m) interne à l'opérateur</t>
  </si>
  <si>
    <t>proceso (sm) interno (am) del operador (sm)</t>
  </si>
  <si>
    <t>operaattori-sisäinen prosessi</t>
  </si>
  <si>
    <t xml:space="preserve">vnitřní proces (m) operátoru </t>
  </si>
  <si>
    <t>organ</t>
  </si>
  <si>
    <t xml:space="preserve">organe (m) </t>
  </si>
  <si>
    <t>órgano (sm)</t>
  </si>
  <si>
    <t>elin, toimielin</t>
  </si>
  <si>
    <t>orgán (m)</t>
  </si>
  <si>
    <t>organ structure</t>
  </si>
  <si>
    <t>structure (f) d'organe</t>
  </si>
  <si>
    <t>estructura (sf) del órgano (sm) /organismo (sm)</t>
  </si>
  <si>
    <t>toimielinrakenne</t>
  </si>
  <si>
    <t>orgánová struktura (f)</t>
  </si>
  <si>
    <t>output</t>
  </si>
  <si>
    <t>sortie (f), résultat (m)</t>
  </si>
  <si>
    <t>salida (sf), producción (sf), producto (sm)</t>
  </si>
  <si>
    <t>tulos, lopputulema</t>
  </si>
  <si>
    <t>výstup (m)</t>
  </si>
  <si>
    <t>own requirement</t>
  </si>
  <si>
    <t>propre exigence (f)</t>
  </si>
  <si>
    <t>exigencias (sfp) propias (afp)</t>
  </si>
  <si>
    <t>oma vaatimus</t>
  </si>
  <si>
    <t>vlastní požadavek (m)</t>
  </si>
  <si>
    <t>physical model</t>
  </si>
  <si>
    <t>modèle (m) physique*</t>
  </si>
  <si>
    <t>modelo (sm) físico (sm)</t>
  </si>
  <si>
    <t>fyysinen malli</t>
  </si>
  <si>
    <t>fyzický model (m)</t>
  </si>
  <si>
    <t>prediction of X  (DfX) (terminus technicus pour "prédiction d'une propriété X")</t>
  </si>
  <si>
    <t>prédiction de X (DfX) (terminus technicus pour "ingénierie de conception pour une propriété X")</t>
  </si>
  <si>
    <t>predicción (sf) de X</t>
  </si>
  <si>
    <t>ennustaminen näkökulmasta X (ref. DfX)</t>
  </si>
  <si>
    <t>predikce (f) vlastnosti X  (PoX)</t>
  </si>
  <si>
    <t>printing</t>
  </si>
  <si>
    <t>impression (f)</t>
  </si>
  <si>
    <t>impresión (sf)</t>
  </si>
  <si>
    <t>painaminen</t>
  </si>
  <si>
    <t>tisk (m)</t>
  </si>
  <si>
    <t>product</t>
  </si>
  <si>
    <t>produit (m)</t>
  </si>
  <si>
    <t>producto (sm)</t>
  </si>
  <si>
    <t>tuote</t>
  </si>
  <si>
    <t>produkt (m)</t>
  </si>
  <si>
    <t>product life cycle</t>
  </si>
  <si>
    <t>cycle (m) de vie (f) d’un produit</t>
  </si>
  <si>
    <t>ciclo (sm) de vida (sf) del producto (sm)</t>
  </si>
  <si>
    <t>tuotteen elinkaari</t>
  </si>
  <si>
    <t xml:space="preserve">životní cyklus (m) produktu </t>
  </si>
  <si>
    <t>product-business competitiveness</t>
  </si>
  <si>
    <t>compétitivité (f) produit-entreprise</t>
  </si>
  <si>
    <t>competitividad (sf) comercial (a) de un producto (sm)</t>
  </si>
  <si>
    <t>tuote-liiketoiminta kilpailukyky</t>
  </si>
  <si>
    <t>tržní konkurenceschopnost (f) produtku</t>
  </si>
  <si>
    <t>product-design competitiveness</t>
  </si>
  <si>
    <t>compétitivité (f) de la conception des produits</t>
  </si>
  <si>
    <t>competitividad (sf) de diseño (sm) de un producto (sm)</t>
  </si>
  <si>
    <t>tuote-suunnittelu kilpailukyky</t>
  </si>
  <si>
    <t>konstrukční konkurenceschopnost (f) produtku</t>
  </si>
  <si>
    <t>production quality</t>
  </si>
  <si>
    <t>qualité (f) de la production</t>
  </si>
  <si>
    <t>calidad (sf) del producto (sm)</t>
  </si>
  <si>
    <t>tuotantolaatu</t>
  </si>
  <si>
    <t>kvalita výroby (f)</t>
  </si>
  <si>
    <t>property</t>
  </si>
  <si>
    <t>propriété (f)</t>
  </si>
  <si>
    <t>propiedad (sf)</t>
  </si>
  <si>
    <t>ominaisuus</t>
  </si>
  <si>
    <t>vlastnost (f)</t>
  </si>
  <si>
    <t>property indicator</t>
  </si>
  <si>
    <t>indicateur (m) de propriété</t>
  </si>
  <si>
    <t>indicador (sm) de propiedad (sf)</t>
  </si>
  <si>
    <t>ominaisuusindikaattori</t>
  </si>
  <si>
    <t>indikátor (m) vlastnosti</t>
  </si>
  <si>
    <t>prototype</t>
  </si>
  <si>
    <t>prototype (m)</t>
  </si>
  <si>
    <t>prototipo (sm)</t>
  </si>
  <si>
    <t>prototyyppi, malli</t>
  </si>
  <si>
    <t>prototyp (m)</t>
  </si>
  <si>
    <t>reactive properties</t>
  </si>
  <si>
    <t>propriétés (f) réactives</t>
  </si>
  <si>
    <t>propiedades (sfp) reactivas (afp)</t>
  </si>
  <si>
    <t>reaktiivinen ominaisuus</t>
  </si>
  <si>
    <t>reaktivní vlastnosti (fp)</t>
  </si>
  <si>
    <t>reflected  properties</t>
  </si>
  <si>
    <t>propriétés (f) réfléchies</t>
  </si>
  <si>
    <t>propiedades (sfp) reflejadas (afp)</t>
  </si>
  <si>
    <t>pohditut ominaisuudet</t>
  </si>
  <si>
    <t>reflektované vlastnosti (fp)</t>
  </si>
  <si>
    <t>requirement</t>
  </si>
  <si>
    <t>exigence (f)</t>
  </si>
  <si>
    <t>requisito (sm), exigencia (sf), necesidad (sf)</t>
  </si>
  <si>
    <t>vaatimus</t>
  </si>
  <si>
    <t>požadavek (m)</t>
  </si>
  <si>
    <t>requirement indicator</t>
  </si>
  <si>
    <t>indicateur (m) de besoin</t>
  </si>
  <si>
    <t>indicador (sm) de sujeción (sf)</t>
  </si>
  <si>
    <t>vaatimusindikaattori</t>
  </si>
  <si>
    <t xml:space="preserve">indikátor (m) požadavku </t>
  </si>
  <si>
    <t>risk</t>
  </si>
  <si>
    <t>risque (m)</t>
  </si>
  <si>
    <t>riesgo (sm)</t>
  </si>
  <si>
    <t>riski</t>
  </si>
  <si>
    <t>riziko (n)</t>
  </si>
  <si>
    <t>scenario</t>
  </si>
  <si>
    <t>scénario (m)</t>
  </si>
  <si>
    <t>escenario (sm)</t>
  </si>
  <si>
    <t>skenaario, kuvitelma</t>
  </si>
  <si>
    <t>scénář (m)</t>
  </si>
  <si>
    <t>signal</t>
  </si>
  <si>
    <t>signal (m)</t>
  </si>
  <si>
    <t>señal (sf)</t>
  </si>
  <si>
    <t>signaali</t>
  </si>
  <si>
    <t>signál (m)</t>
  </si>
  <si>
    <t>sketch</t>
  </si>
  <si>
    <t>esquise</t>
  </si>
  <si>
    <t>boceto (sm)</t>
  </si>
  <si>
    <t>luonnos</t>
  </si>
  <si>
    <t>skica,skicovat (f)</t>
  </si>
  <si>
    <t>solution</t>
  </si>
  <si>
    <t>solution (f)</t>
  </si>
  <si>
    <t>solución (sf)</t>
  </si>
  <si>
    <t>ratkaisu</t>
  </si>
  <si>
    <t>řešení (n)</t>
  </si>
  <si>
    <t>stated requirement</t>
  </si>
  <si>
    <t>exigence (f) déclarée</t>
  </si>
  <si>
    <t>requisitos (smp) señalados (amp)</t>
  </si>
  <si>
    <t>esitetty vaatimus</t>
  </si>
  <si>
    <t>stanovený požadavek (m)</t>
  </si>
  <si>
    <t>styling</t>
  </si>
  <si>
    <t>style (m), ligne (f)</t>
  </si>
  <si>
    <t>estilo (sm), diseño (sm)</t>
  </si>
  <si>
    <t>muotoilu</t>
  </si>
  <si>
    <t>vzhledová úprava (f)</t>
  </si>
  <si>
    <t>subjectified technical systém  (TS(s))</t>
  </si>
  <si>
    <t>système (m) technique subjectivée (TS(s))</t>
  </si>
  <si>
    <t>sistema (sm) técnico (am) subjetivado (am)</t>
  </si>
  <si>
    <t>alisteinen tekninen systeemi</t>
  </si>
  <si>
    <t>subjektivizovaný technický systém  (TS(s)) (m)</t>
  </si>
  <si>
    <t>surface</t>
  </si>
  <si>
    <t>surface (f)</t>
  </si>
  <si>
    <t>superficie (sf)</t>
  </si>
  <si>
    <t>pinta</t>
  </si>
  <si>
    <t>plocha (f), povrch (m)</t>
  </si>
  <si>
    <t>taxonomy</t>
  </si>
  <si>
    <t>taxonomie (f)</t>
  </si>
  <si>
    <t>taxonomía (sf)</t>
  </si>
  <si>
    <t>taksonomia</t>
  </si>
  <si>
    <t>technical product</t>
  </si>
  <si>
    <t>technical product (m)</t>
  </si>
  <si>
    <t xml:space="preserve">producto (sm) técnico (am) </t>
  </si>
  <si>
    <t>tekninen tuote</t>
  </si>
  <si>
    <t>technický produkt (m)</t>
  </si>
  <si>
    <t>technical system (TS)</t>
  </si>
  <si>
    <t>système (m) technique</t>
  </si>
  <si>
    <t>sistema (sm) técnico (am)</t>
  </si>
  <si>
    <t>tekninen systeemi</t>
  </si>
  <si>
    <t>technický systém (TS) (m)</t>
  </si>
  <si>
    <t>technical transformation process (TTrfP)</t>
  </si>
  <si>
    <t>processus (m) de transformation technique (TrfP)</t>
  </si>
  <si>
    <t>proceso (sm) de transformación (sf) técnico (am)</t>
  </si>
  <si>
    <t>tekninen siirtoprosessi</t>
  </si>
  <si>
    <t>technický transformační proces (TTrfP) (m)</t>
  </si>
  <si>
    <t>technical transformation system (TTrfS)</t>
  </si>
  <si>
    <t>système (m) de transformation technique (TTrfS)</t>
  </si>
  <si>
    <t>sistema (sm) de transformación (sf) técnico (am)</t>
  </si>
  <si>
    <t>tekninen siirtosysteemi</t>
  </si>
  <si>
    <t>technický transformační systém (TTrfS) (m)</t>
  </si>
  <si>
    <t>technology</t>
  </si>
  <si>
    <t>technologie (f)</t>
  </si>
  <si>
    <t>tecnología (sf)</t>
  </si>
  <si>
    <t>teknologia</t>
  </si>
  <si>
    <t>time</t>
  </si>
  <si>
    <t>temps (m)</t>
  </si>
  <si>
    <t>tiempo (sm)</t>
  </si>
  <si>
    <t>aika</t>
  </si>
  <si>
    <t>čas (m), doba (f)</t>
  </si>
  <si>
    <t>transformation process (TrfP)</t>
  </si>
  <si>
    <t>processus (m) de transformation (TrfP)</t>
  </si>
  <si>
    <t>proceso (sm) de transformación (sf)</t>
  </si>
  <si>
    <t>siirtoprosessi</t>
  </si>
  <si>
    <t>transformační proces (TrfP) (m)</t>
  </si>
  <si>
    <t>transformation system (TrfS)</t>
  </si>
  <si>
    <t>système (m) de transformation (TrfS)</t>
  </si>
  <si>
    <t>sistema (sm) de transformación (sf)</t>
  </si>
  <si>
    <t>siirtosysteemi</t>
  </si>
  <si>
    <t>transformační proces (TrfS) (m)</t>
  </si>
  <si>
    <t>TS-internal transformation process</t>
  </si>
  <si>
    <t>Processus (m) de transformation interne TS</t>
  </si>
  <si>
    <t>proceso (sm) de transformación (sf) interno (am)</t>
  </si>
  <si>
    <t>TS-sisäinen siirtymäprosessi</t>
  </si>
  <si>
    <t>vnitřní transformační proces v TS (m)</t>
  </si>
  <si>
    <t>value of TS property indicator</t>
  </si>
  <si>
    <t>valeur (f) de l'indicateur de propriété TS</t>
  </si>
  <si>
    <t>valor (sm) del indicador (sm) de propiedad (sf) TS</t>
  </si>
  <si>
    <t>TS ominaisuusindikaattorin arvo</t>
  </si>
  <si>
    <t>hodnota (f) indikátoru vlastnosti</t>
  </si>
  <si>
    <t>virtual modeling</t>
  </si>
  <si>
    <t>modélisation (f) virtuelle</t>
  </si>
  <si>
    <t>modelado (sm) virtual (a)</t>
  </si>
  <si>
    <t>virtuaalinen mallinnus</t>
  </si>
  <si>
    <t>virtuální modelování (n)</t>
  </si>
  <si>
    <t>MUPIC project - Project management glossary</t>
  </si>
  <si>
    <t>http://www.wsdot.wa.gov/publications/fulltext/projectmgmt/pmog/pm_glossary.pdf</t>
  </si>
  <si>
    <t>https://www.smartsheet.com/complete-glossary-project-management-terminology</t>
  </si>
  <si>
    <t>https://www.wrike.com/project-management-guide/glossary/</t>
  </si>
  <si>
    <t>https://www.projectmanager.com/blog/glossary-of-project-management-terms</t>
  </si>
  <si>
    <t>https://www.projecttimes.com/project-management-glossary-and-terms.html</t>
  </si>
  <si>
    <t>http://www.geam.org.py/V2/docs/200907131332100.Glossary.pdf</t>
  </si>
  <si>
    <t>http://www.anyideas.net/wp-content/uploads/2013/10/FR_-_PRINCE2_2009_Glossary_of_Terms-French_v1.2.pdf</t>
  </si>
  <si>
    <t>https://www.apm.org.uk/body-of-knowledge/glossary/</t>
  </si>
  <si>
    <t>(m) = podstatné jméno maskulinum, 
(f) = podstatné jméno femininum; 
(n) = podstatné jméno neutrum; 
(s) = sloveso, (adj) = adjektivum, (p) = plurál</t>
  </si>
  <si>
    <t>accept (risk response)</t>
  </si>
  <si>
    <t>Accepter (réponse au risque) (v)</t>
  </si>
  <si>
    <t>aceptar (v) [respuesta (sf) al riesgo (sm]</t>
  </si>
  <si>
    <t>hyväksyä (v)</t>
  </si>
  <si>
    <t>přijmout (v)</t>
  </si>
  <si>
    <t>Project Management</t>
  </si>
  <si>
    <t>acceptance</t>
  </si>
  <si>
    <t>acceptation (f)</t>
  </si>
  <si>
    <t>aceptación (sf), consentimiento (sm), aprobación (sf)</t>
  </si>
  <si>
    <t>hyväksyminen (s)</t>
  </si>
  <si>
    <t>přijetí (n)</t>
  </si>
  <si>
    <t>acceptance criteria</t>
  </si>
  <si>
    <t>critère (m) d’acceptation</t>
  </si>
  <si>
    <t>criterio (sm) de aceptación (sf)</t>
  </si>
  <si>
    <t xml:space="preserve">hyväksymiskirteerit (p)  </t>
  </si>
  <si>
    <t>kritérium přijatelnosti (n)</t>
  </si>
  <si>
    <t>acceptance test</t>
  </si>
  <si>
    <t>test (m) d’acceptation</t>
  </si>
  <si>
    <t>prueba (sf) de aceptación (sf)</t>
  </si>
  <si>
    <t>hyväksymistesti (s)</t>
  </si>
  <si>
    <t>test přijatelnosti (m)</t>
  </si>
  <si>
    <t>accounting</t>
  </si>
  <si>
    <t>comptabilité (f)</t>
  </si>
  <si>
    <t>contabilidad (sf)</t>
  </si>
  <si>
    <t>laskenta (s)</t>
  </si>
  <si>
    <t>účetnictví (n)</t>
  </si>
  <si>
    <t>acquisition process</t>
  </si>
  <si>
    <t>processus (m) d’acquisition (f)</t>
  </si>
  <si>
    <t>proceso (sm) de adquisición (sf) </t>
  </si>
  <si>
    <t>hankintaproressi (s)</t>
  </si>
  <si>
    <t>akviziční proces (m)</t>
  </si>
  <si>
    <t>action</t>
  </si>
  <si>
    <t>action (f)</t>
  </si>
  <si>
    <t>acción (sf)</t>
  </si>
  <si>
    <t>toimi (s)</t>
  </si>
  <si>
    <t>akce (f)</t>
  </si>
  <si>
    <t>action item</t>
  </si>
  <si>
    <t>point (m) d’action</t>
  </si>
  <si>
    <t>medida (sf)</t>
  </si>
  <si>
    <t>toimenpide (s)</t>
  </si>
  <si>
    <t>akční položka (f)</t>
  </si>
  <si>
    <t>activity</t>
  </si>
  <si>
    <t>activité (f)</t>
  </si>
  <si>
    <t>actividad (sf)</t>
  </si>
  <si>
    <t>aktiviteetti (s)</t>
  </si>
  <si>
    <t>aktivita, činnost (f)</t>
  </si>
  <si>
    <t>activity diagram</t>
  </si>
  <si>
    <t>diagramme (m) d’activités</t>
  </si>
  <si>
    <t>diagrama (sm) de actividad (sf)</t>
  </si>
  <si>
    <t>toimenpidediagrammi (s)</t>
  </si>
  <si>
    <t>diagram (m) aktivit, činností (fp)</t>
  </si>
  <si>
    <t>activity on node</t>
  </si>
  <si>
    <t>activité (f)/tâche (f) sur le noeud (m)</t>
  </si>
  <si>
    <t>actividad (sf) en el nodo (sm)</t>
  </si>
  <si>
    <t>lohkoverkko</t>
  </si>
  <si>
    <t>uzlové aktivity (fp), činnosti (fp)</t>
  </si>
  <si>
    <t>activity sequencing</t>
  </si>
  <si>
    <t>séquencement (m) des activités</t>
  </si>
  <si>
    <t>secuencia (sf) de actividad (sf)</t>
  </si>
  <si>
    <t>toimenpidejärjestys (s)</t>
  </si>
  <si>
    <t xml:space="preserve">řazení (n) aktivit, činností </t>
  </si>
  <si>
    <t>actor</t>
  </si>
  <si>
    <t>acteur (m), actrice (f)</t>
  </si>
  <si>
    <t>actor (sm), actriz (sf)</t>
  </si>
  <si>
    <t>toimija (s)</t>
  </si>
  <si>
    <t>aktivní účastník  (m)</t>
  </si>
  <si>
    <t>real (a), concreto (am) / concreta (af) , exacto (am) / exacta (af)</t>
  </si>
  <si>
    <t>ajankohtainen (a)</t>
  </si>
  <si>
    <t>aktuální (adj), reálný (adj),skutečný (adj)</t>
  </si>
  <si>
    <t>adequacy (of a requirement)</t>
  </si>
  <si>
    <t>adéquation (d’une exigence) (f)</t>
  </si>
  <si>
    <t>adecuación (sf) de un requisito (sm) , idoneidad (sf) de un requisito (sm)</t>
  </si>
  <si>
    <t>riittävyys (s)</t>
  </si>
  <si>
    <t>přiměřenost (f) (požadavku)</t>
  </si>
  <si>
    <t>agile methods</t>
  </si>
  <si>
    <t>méthodes agiles (f)</t>
  </si>
  <si>
    <t>métodos (smp) ágiles (ap)</t>
  </si>
  <si>
    <t>ketterät menetelmät (p)</t>
  </si>
  <si>
    <t>agilní (efektivní) metody  (fp)</t>
  </si>
  <si>
    <t>agreement</t>
  </si>
  <si>
    <t>accord (m), convention (f)</t>
  </si>
  <si>
    <t>acuerdo (sm), convenio (sm)</t>
  </si>
  <si>
    <t>sopimus (s)</t>
  </si>
  <si>
    <t>smlouva (f), dohoda (f)</t>
  </si>
  <si>
    <t>analyst</t>
  </si>
  <si>
    <t>analyste (m,f)</t>
  </si>
  <si>
    <t>analista (s)</t>
  </si>
  <si>
    <t>analysoija, asiantuntija (s)</t>
  </si>
  <si>
    <t>analytik (m)</t>
  </si>
  <si>
    <t>application domain, application area</t>
  </si>
  <si>
    <t>domaine (m) d’application</t>
  </si>
  <si>
    <t>campo (sm) de aplicación (sf), área (sm) de aplicación (sf), dominio (sm) de aplicación (sf)</t>
  </si>
  <si>
    <t>soveltuvuusalue (s)</t>
  </si>
  <si>
    <t>aplikační oblast (f), doména (f)</t>
  </si>
  <si>
    <t>appraisal</t>
  </si>
  <si>
    <t>appréciation (f), évaluation (f)</t>
  </si>
  <si>
    <t>evaluación (sf), valoración (sf)</t>
  </si>
  <si>
    <t>kehuminen, hyväksyminen (s)</t>
  </si>
  <si>
    <t>posouzení (n), ocenění (n)</t>
  </si>
  <si>
    <t>approval</t>
  </si>
  <si>
    <t>approbation (f)</t>
  </si>
  <si>
    <t>aprobación (sf), consentimiento (sm), autorización (sf)</t>
  </si>
  <si>
    <t>schválení (n)</t>
  </si>
  <si>
    <t>approver</t>
  </si>
  <si>
    <t>approbateur (m)</t>
  </si>
  <si>
    <t>responsable (sm) de la autorización (sf)</t>
  </si>
  <si>
    <t>hyväksyjä (s)</t>
  </si>
  <si>
    <t>schvalovatel (m)</t>
  </si>
  <si>
    <t>artifact/artefact</t>
  </si>
  <si>
    <t>artefact (m)</t>
  </si>
  <si>
    <t>artefacto (sm)</t>
  </si>
  <si>
    <t>tuote (s)</t>
  </si>
  <si>
    <t>zhotovený objekt  (m)</t>
  </si>
  <si>
    <t>asignación (sf), tarea (sf), función (sf), misión (sf)</t>
  </si>
  <si>
    <t>toimeksianto (s)</t>
  </si>
  <si>
    <t>assignment of tasks/ressources</t>
  </si>
  <si>
    <t>affectation (f) des tâches/ressources, attribution (f) des tâches/ressources</t>
  </si>
  <si>
    <t>asignación (sf) de tareas (sfp)/recursos (sm)</t>
  </si>
  <si>
    <t>tehtäväjako (s)</t>
  </si>
  <si>
    <t>zadání/přidělení (n) úkolů/zdrojů/prostředků</t>
  </si>
  <si>
    <t>assumption</t>
  </si>
  <si>
    <t>hypothèse (f)</t>
  </si>
  <si>
    <t>asunción (sf), suposición (sf), hipótesis (sf)</t>
  </si>
  <si>
    <t xml:space="preserve">oletus (s)
</t>
  </si>
  <si>
    <t>předpoklad (m)</t>
  </si>
  <si>
    <t>assurance</t>
  </si>
  <si>
    <t>assurance (f)</t>
  </si>
  <si>
    <t>seguridad (sf), garantía (sf)</t>
  </si>
  <si>
    <t>vakuutus (s)</t>
  </si>
  <si>
    <t>záruka, jistota (f)</t>
  </si>
  <si>
    <t>attribute</t>
  </si>
  <si>
    <t>attribut (m)</t>
  </si>
  <si>
    <t>atributo (sm)</t>
  </si>
  <si>
    <t>attribuutti, määre (s)</t>
  </si>
  <si>
    <t>atribut (m), vlastnost (f)</t>
  </si>
  <si>
    <t>audit</t>
  </si>
  <si>
    <t>audit (m), vérification (f), contrôle (m), auditer (v), vérifier (v), contrôler (v)</t>
  </si>
  <si>
    <t>auditoría (sf), control (sm), revisión (sf)</t>
  </si>
  <si>
    <t>auditointi, kontrolli, valvonta (s)</t>
  </si>
  <si>
    <t>audit (m), kontrola (f), revize (f)</t>
  </si>
  <si>
    <t>authority</t>
  </si>
  <si>
    <t>autorité (f)</t>
  </si>
  <si>
    <t>autoridad (sf)</t>
  </si>
  <si>
    <t>auktoriteetti (s)</t>
  </si>
  <si>
    <t>pravomoc (f), oprávnění (n), autorita (f), pravomocná organizace (f), útvar (m)</t>
  </si>
  <si>
    <t>authorization</t>
  </si>
  <si>
    <t>autorisation (f), pouvoir (m)</t>
  </si>
  <si>
    <t>autorización (sf)</t>
  </si>
  <si>
    <t>auktorisointi (s)</t>
  </si>
  <si>
    <t>povolení (n), pověření (n), autorizace (f)</t>
  </si>
  <si>
    <t>availability</t>
  </si>
  <si>
    <t>disponibilité (f)</t>
  </si>
  <si>
    <t>disponibilidad (sf)</t>
  </si>
  <si>
    <t>saatavuus 8S)</t>
  </si>
  <si>
    <t>dostupnost (f), dosažitelnost (f), použitelnost (f)</t>
  </si>
  <si>
    <t>avoid (risk response)</t>
  </si>
  <si>
    <t>éviter (réponse au risque) (v)</t>
  </si>
  <si>
    <t>evitar (v) [respuesta (sf) a un riesgo (sm)]</t>
  </si>
  <si>
    <t>välttää (v)</t>
  </si>
  <si>
    <t>vyhnout se (v), vyvarovat se (v) (s ohledem na riziko)</t>
  </si>
  <si>
    <t>backlog</t>
  </si>
  <si>
    <t>arriéré (m), retard (m)</t>
  </si>
  <si>
    <t>atraso (sm), retraso (sm), demora (sf)</t>
  </si>
  <si>
    <t>viive (s)</t>
  </si>
  <si>
    <t>nedodělávky (fp), resty (fp)</t>
  </si>
  <si>
    <t>ball in court (the ball is in your court)</t>
  </si>
  <si>
    <t>balle (f) dans le camp (fm) (la balle est dans votre camp)</t>
  </si>
  <si>
    <t>La pelota (sf) está (v) en tu tejado (sm)</t>
  </si>
  <si>
    <t>"pallo hallussa" (s)</t>
  </si>
  <si>
    <t>být (v) na řadě (jste na řadě)</t>
  </si>
  <si>
    <t>bar chart</t>
  </si>
  <si>
    <t>gráfico (sm) / diagrama (sm) de barras (sfp)</t>
  </si>
  <si>
    <t>pylväsdiagrammi (s)</t>
  </si>
  <si>
    <t>Ganttův časový diagram (m)</t>
  </si>
  <si>
    <t>baseline</t>
  </si>
  <si>
    <t>référentiel (m)</t>
  </si>
  <si>
    <t>punto (sm) de partida (sf), punto (sm) de referencia (sf)</t>
  </si>
  <si>
    <t>vertailutaso (s)</t>
  </si>
  <si>
    <t>referenční bod (m), východisko (n), "odrazový můstek" (m)</t>
  </si>
  <si>
    <t>baseline management product</t>
  </si>
  <si>
    <t>gestion (f) de produit de type référentiel</t>
  </si>
  <si>
    <t>gestion (sf) de producto (sm) de tipo (sm) referencial (a)</t>
  </si>
  <si>
    <t>hyväksytyt projektidokumentit (s)</t>
  </si>
  <si>
    <t>referenční (základní) produkt (m) managementu</t>
  </si>
  <si>
    <t>Comportamiento (sm)</t>
  </si>
  <si>
    <t>behavioral model</t>
  </si>
  <si>
    <t>modèle (m) comportemental</t>
  </si>
  <si>
    <t>modelo (sm) de comportamiento (sm)</t>
  </si>
  <si>
    <t>käytösmalli (s)</t>
  </si>
  <si>
    <t>model (m) chování</t>
  </si>
  <si>
    <t>benchmark</t>
  </si>
  <si>
    <t>référence (f), standard (m)</t>
  </si>
  <si>
    <t>referencia (sf), parámetro (sm) de comparación (sf)</t>
  </si>
  <si>
    <t>vertailukohde (s)</t>
  </si>
  <si>
    <t>referenční objekt (m)</t>
  </si>
  <si>
    <t>benchmarking</t>
  </si>
  <si>
    <t>benchmarking (m), étalonnage (m)</t>
  </si>
  <si>
    <t>benchmarking, evaluación (sf) comparativa (af)</t>
  </si>
  <si>
    <t>vertailu, benchmerking (s)</t>
  </si>
  <si>
    <t>benchmarking (m),                                                                porovnávání s referenčním objektem (m)</t>
  </si>
  <si>
    <t>benefit</t>
  </si>
  <si>
    <t>bénéfice (m)</t>
  </si>
  <si>
    <t>beneficio (sm)</t>
  </si>
  <si>
    <t>hyöty (s)</t>
  </si>
  <si>
    <t>benefit (m), prospěch (m), užitek (m), výhoda (m)</t>
  </si>
  <si>
    <t>Benefits Review Plan</t>
  </si>
  <si>
    <t>Plan (m) de Revue (f) des Bénéfices</t>
  </si>
  <si>
    <t>plan (sm) de revisión (sf) de beneficios (smp)</t>
  </si>
  <si>
    <t>hyötykatsaussuunnitelma (s)</t>
  </si>
  <si>
    <t>plán (m) hodnocení přínosů</t>
  </si>
  <si>
    <t>benefits tolerance</t>
  </si>
  <si>
    <t>tolérance (f) des bénéfices</t>
  </si>
  <si>
    <t>tolerancia (sf) de beneficios (smp)</t>
  </si>
  <si>
    <t>hyötysieto (s)</t>
  </si>
  <si>
    <t>odchylky (fp) (tolerance) přínosů</t>
  </si>
  <si>
    <t>best practices</t>
  </si>
  <si>
    <t xml:space="preserve">meilleures pratiques (f), pratiques (f) exemplaires </t>
  </si>
  <si>
    <t>mejores (ap) prácticas (sfp)</t>
  </si>
  <si>
    <t>parhaat käytenteet (p)</t>
  </si>
  <si>
    <t>osvědčené postupy (mp)</t>
  </si>
  <si>
    <t>black box test</t>
  </si>
  <si>
    <t>test (m) (de type) boîte (f) noire</t>
  </si>
  <si>
    <t>test (sm) de caja (sf) negra (af)</t>
  </si>
  <si>
    <t>"musta laatikko" testi (s)</t>
  </si>
  <si>
    <t>test (m) formou černé skříňky</t>
  </si>
  <si>
    <t>blueprint</t>
  </si>
  <si>
    <t>plan (m)</t>
  </si>
  <si>
    <t>plan (sm) de acción (sf), proyecto (sm) original (a)</t>
  </si>
  <si>
    <t>suunnitelma, luonnos, piirustukset (s)</t>
  </si>
  <si>
    <t>plán (m), program (m)</t>
  </si>
  <si>
    <t>board</t>
  </si>
  <si>
    <t>conseil (m), comité (m)</t>
  </si>
  <si>
    <t>consejo (sm), comité (sm)</t>
  </si>
  <si>
    <t>jaosto, komitea (s)</t>
  </si>
  <si>
    <t>rada (f)</t>
  </si>
  <si>
    <t>board of directors</t>
  </si>
  <si>
    <t>conseil (m) d’administration (f)</t>
  </si>
  <si>
    <t>consejo (sm) de administración (sf), junta (sf) directiva (af)</t>
  </si>
  <si>
    <t>johtokunta (s)</t>
  </si>
  <si>
    <t>představenstvo (n)</t>
  </si>
  <si>
    <t>BOSCARD (Background, Objectives, Scope, Constraints, Assumptions, Risks, Deliverables)</t>
  </si>
  <si>
    <t>BOSCARD</t>
  </si>
  <si>
    <t>BOSCARD [Antecedentes (smp), Objetivos (smp), Alcance (sm), Limitaciones (sfp), Supuestos (smp), Riesgos (smp), Resultados (smp)]</t>
  </si>
  <si>
    <t>BOSCARD (s)</t>
  </si>
  <si>
    <t>BOSCARD (souvislosti, cíle, rozsah, omezení, předpoklady, rizika, výstupy)</t>
  </si>
  <si>
    <t>brainstorming</t>
  </si>
  <si>
    <t>brainstorming (m), remue-méninges</t>
  </si>
  <si>
    <t>brainstorming (sm), tormenta (sf) de ideas (sfp)</t>
  </si>
  <si>
    <t>brainstorming, aivoriihi (s)</t>
  </si>
  <si>
    <t>brainstrorming (m)</t>
  </si>
  <si>
    <t>breakdown structure</t>
  </si>
  <si>
    <t>structure (f)/organigramme (m) de répartition (f)/organisation (f)</t>
  </si>
  <si>
    <t>estructura (sf) del proyecto (sm)</t>
  </si>
  <si>
    <t>ositusrakenne (s)</t>
  </si>
  <si>
    <t>podrobná struktura (f)</t>
  </si>
  <si>
    <t>budget</t>
  </si>
  <si>
    <t>budget (m)</t>
  </si>
  <si>
    <t>presupuesto (sm)</t>
  </si>
  <si>
    <t>budjetti (s)</t>
  </si>
  <si>
    <t>rozpočet (m)</t>
  </si>
  <si>
    <t>budgeting</t>
  </si>
  <si>
    <t>budgétisation (f)</t>
  </si>
  <si>
    <t>presupuestar (v) , elaborar (v) un presupuesto (sm)</t>
  </si>
  <si>
    <t>budjetointi (s)</t>
  </si>
  <si>
    <t>plánování (n) rozpočtu</t>
  </si>
  <si>
    <t>buffer</t>
  </si>
  <si>
    <t>tampon (m)</t>
  </si>
  <si>
    <t>amortiguador (sm)</t>
  </si>
  <si>
    <t>bufferi, puskuri (s)</t>
  </si>
  <si>
    <t>vyrovnávací paměť (f)</t>
  </si>
  <si>
    <t>bug</t>
  </si>
  <si>
    <t>bug (m), bogue (m)</t>
  </si>
  <si>
    <t>error (sm)</t>
  </si>
  <si>
    <t>bugi, virhe (s)</t>
  </si>
  <si>
    <t>chyba (f), porucha (f)</t>
  </si>
  <si>
    <t>Burn-down chart</t>
  </si>
  <si>
    <t>graphique (m) d’avancement</t>
  </si>
  <si>
    <t>gráfico (sm) de trabajo (sm) pendiente (a)</t>
  </si>
  <si>
    <t>edistymäkaavio (s)</t>
  </si>
  <si>
    <t>časový pracovní graf (m)</t>
  </si>
  <si>
    <t>business</t>
  </si>
  <si>
    <t>affaires (f), commerce (m), entreprise (f)</t>
  </si>
  <si>
    <t>negocio (sm), empresa (sf)</t>
  </si>
  <si>
    <t>liiketoimi (s)</t>
  </si>
  <si>
    <t>podnikání (n)</t>
  </si>
  <si>
    <t>business analysis</t>
  </si>
  <si>
    <t>analyse (f) commerciale</t>
  </si>
  <si>
    <t>análisis (sm) comercial (a), análisis (sm) de negocio (sm)</t>
  </si>
  <si>
    <t>liiketoiminta-analyysi (s)</t>
  </si>
  <si>
    <t>podnikatelská analýza (f)</t>
  </si>
  <si>
    <t>business analyst</t>
  </si>
  <si>
    <t>analyste (m,f) commercial</t>
  </si>
  <si>
    <t>analista (sm) comercial (a), analista (sm) de negocios (smp)</t>
  </si>
  <si>
    <t>podnikatelský analytik (m)</t>
  </si>
  <si>
    <t>business architecture</t>
  </si>
  <si>
    <t>architecture (f) d’affaires, architecture (f) d’entreprise</t>
  </si>
  <si>
    <t>arquitectura (sf) comercial (a), arquitectura (sf) de negocio (sm)</t>
  </si>
  <si>
    <t>liiketoiminta arkkitehtuuri (s)</t>
  </si>
  <si>
    <t>podnikatelská architektura (f)</t>
  </si>
  <si>
    <t>business case</t>
  </si>
  <si>
    <t>cas (m) d’affaire</t>
  </si>
  <si>
    <t>modelo (sm) de negocio (sm), justificación (sf) económica (af)</t>
  </si>
  <si>
    <t>liiketoimintakohde (s)</t>
  </si>
  <si>
    <t>obchodní případ (m)</t>
  </si>
  <si>
    <t>business constraint</t>
  </si>
  <si>
    <t>contrainte(f) commerciale</t>
  </si>
  <si>
    <t>restricción (sf) comercial (a), restricción (sf) de negocios (smp)</t>
  </si>
  <si>
    <t>liiketoiminnan este (s)</t>
  </si>
  <si>
    <t>obchodní omezení (n)</t>
  </si>
  <si>
    <t>business domain</t>
  </si>
  <si>
    <t>domaine (m) d’affaires</t>
  </si>
  <si>
    <t>ámbito (sm) empresarial (a)</t>
  </si>
  <si>
    <t>toimiala (s)</t>
  </si>
  <si>
    <t>obchodní doména (f)</t>
  </si>
  <si>
    <t>business event</t>
  </si>
  <si>
    <t>événement (m) commercial, événement (m) d’entreprise</t>
  </si>
  <si>
    <t>evento (sm) comercial (a), evento (sm) de negocios (smp), evento (sm) empresarial (a)</t>
  </si>
  <si>
    <t>liiketoimintatapahtuma (s)</t>
  </si>
  <si>
    <t>obchodní událost (f)</t>
  </si>
  <si>
    <t>business goal</t>
  </si>
  <si>
    <t>objectif (m) commercial, objectif (m) professionnel</t>
  </si>
  <si>
    <t>objetivo (sm) comercial (a), objetivo (sm) empresarial (a)</t>
  </si>
  <si>
    <t>liiketoimintatavoite (s)</t>
  </si>
  <si>
    <t>obchodní záměr (cíl) (m)</t>
  </si>
  <si>
    <t>business model</t>
  </si>
  <si>
    <t>modèle (m) d’affaires, modèle (m) commercial</t>
  </si>
  <si>
    <t>modelo (sm) de negocio (sm), modelo (sm) comercial (a)</t>
  </si>
  <si>
    <t>liiketoimintamalli (s)</t>
  </si>
  <si>
    <t>obchodní model (m)</t>
  </si>
  <si>
    <t>business need(s)</t>
  </si>
  <si>
    <t>besoin (m) professionnel</t>
  </si>
  <si>
    <t>necesidades (sfp) comerciales (ap), necesidades (sfp) empresariales (ap)</t>
  </si>
  <si>
    <t>liiketoimintatarpeet (s)</t>
  </si>
  <si>
    <t>obchodní potřeba (-y) (f)</t>
  </si>
  <si>
    <t xml:space="preserve">business plan </t>
  </si>
  <si>
    <t>plan (m) d’affaires</t>
  </si>
  <si>
    <t>plan (sm) de negocio (sm), plan (sm) de empresa (sf)</t>
  </si>
  <si>
    <t>liiketoimintasuunnitelma (s)</t>
  </si>
  <si>
    <t>podnikatelský, obchodní plán (m), záměr (m)</t>
  </si>
  <si>
    <t>business policy</t>
  </si>
  <si>
    <t>politique (f) d’entreprise, politique (f) commerciale</t>
  </si>
  <si>
    <t>política (sf) de empresa (sf), política (sf) comercial (a)</t>
  </si>
  <si>
    <t>liiketoimintatapa (s)</t>
  </si>
  <si>
    <t>podniková, obchodní politika (f)</t>
  </si>
  <si>
    <t>business process</t>
  </si>
  <si>
    <t>processus (m) d’affaires</t>
  </si>
  <si>
    <t>proceso (sm) de negocio (sm), proceso (sm) empresarial (a)</t>
  </si>
  <si>
    <t>liiketoimntaprosessi (s)</t>
  </si>
  <si>
    <t>obchodní proces (m)</t>
  </si>
  <si>
    <t>business requirement</t>
  </si>
  <si>
    <t>obligation (f) commerciale</t>
  </si>
  <si>
    <t>requisito (sm) de negocio (sm), requisito (sm) comercial (a)</t>
  </si>
  <si>
    <t>liiketoimintavaatimus (s)</t>
  </si>
  <si>
    <t>obchodní požadavek (m)</t>
  </si>
  <si>
    <t>business requirements</t>
  </si>
  <si>
    <t>exigences (f) commerciales</t>
  </si>
  <si>
    <t>requerimientos (smp) de negocios (smp), necesidades (sfp) empresariales (ap)</t>
  </si>
  <si>
    <t>liiketoimintavaatimukset (p)</t>
  </si>
  <si>
    <t>obchodní požadavky  (mp)</t>
  </si>
  <si>
    <t>This line had been suppressed by Jana but shouldn't: the plural does not have exactly the same meaning, Jana: I am not sure what happened here? I think it is ok</t>
  </si>
  <si>
    <t>business requirements document</t>
  </si>
  <si>
    <t>document (m) des exigences (f) de l’entreprise (f)</t>
  </si>
  <si>
    <t>documento (sm) de requerimientos (smp) de negocios (smp), documento (sm) de necesidades (sfp) empresariales (ap)</t>
  </si>
  <si>
    <t>liiketoimintavaatimuseten dokumentti (s)</t>
  </si>
  <si>
    <t>dokument (m) s obchodními požadavky</t>
  </si>
  <si>
    <t>business rule</t>
  </si>
  <si>
    <t>règle (f) métier</t>
  </si>
  <si>
    <t>norma (sf) empresarial (a), regla (sf) de negocio (sm)</t>
  </si>
  <si>
    <t>liiketoimintasääntö (s)</t>
  </si>
  <si>
    <t>podnikatelské, obchodní pravidlo (n)</t>
  </si>
  <si>
    <t>business value</t>
  </si>
  <si>
    <t>valeur (f) d’affaires, valeur (f) d’entreprise</t>
  </si>
  <si>
    <t>valor (sm) empresarial (a), valor (sm) comercial (a)</t>
  </si>
  <si>
    <t>liiketoimintaarvo (s)</t>
  </si>
  <si>
    <t>podnikatelská, obchodní hodnota (f)</t>
  </si>
  <si>
    <t>calendar</t>
  </si>
  <si>
    <t>agenda (m), calendrier (m)</t>
  </si>
  <si>
    <t xml:space="preserve">calendario (sm), agenda (sf) </t>
  </si>
  <si>
    <t>kalenteri (s)</t>
  </si>
  <si>
    <t>kalendář (m)</t>
  </si>
  <si>
    <t>capability</t>
  </si>
  <si>
    <t>capacité (f), pouvoir (m)</t>
  </si>
  <si>
    <t>capacidad (sf), competencia (sf)</t>
  </si>
  <si>
    <t>kyky, pystyvyys (s)</t>
  </si>
  <si>
    <t>kapacita (f)</t>
  </si>
  <si>
    <t>cardinality</t>
  </si>
  <si>
    <t>cardinalité (f)</t>
  </si>
  <si>
    <t>cardinalidad (sf)</t>
  </si>
  <si>
    <t>suuruus, mahtavuus (s)</t>
  </si>
  <si>
    <t>mohutnost (f)</t>
  </si>
  <si>
    <t>case study</t>
  </si>
  <si>
    <t>étude (f) de cas</t>
  </si>
  <si>
    <t>caso (sm) de estudio (sm); caso (sm) práctico (am)</t>
  </si>
  <si>
    <t>tapaustutkimus (s)</t>
  </si>
  <si>
    <t>případová studie (f)</t>
  </si>
  <si>
    <t>categorise</t>
  </si>
  <si>
    <t>classer (v), catégoriser (v)</t>
  </si>
  <si>
    <t>categorizar (v), clasificar (v)</t>
  </si>
  <si>
    <t>luokitella (v)</t>
  </si>
  <si>
    <t>třídit, kategorizovat (v)</t>
  </si>
  <si>
    <t>cause and effect diagram</t>
  </si>
  <si>
    <t>diagramme (m) cause-effet</t>
  </si>
  <si>
    <t>diagrama (sm) de causa (sf) - efecto (sm)</t>
  </si>
  <si>
    <t>syy-seuraus -suhde (s)</t>
  </si>
  <si>
    <t>diagram (m)příčin a následků</t>
  </si>
  <si>
    <t>CDIO (Conceive, Design, Implement, Operate)</t>
  </si>
  <si>
    <t>ICRE (Imaginer, concevoir, réalisation, exploiter)</t>
  </si>
  <si>
    <t>CDIO [Concebir (v) , Diseñar (v), Implementar (v), Operar (v)]</t>
  </si>
  <si>
    <t>CDIO (s)</t>
  </si>
  <si>
    <t>CDIO (vymyslet (v), navrhnout (v), implementovat (v), provozovat (v))</t>
  </si>
  <si>
    <t>centre of excellence</t>
  </si>
  <si>
    <t>centre (m) d’excellence</t>
  </si>
  <si>
    <t>centro (sm) de excelencia (sf)</t>
  </si>
  <si>
    <t>osaamiskeskus (s)</t>
  </si>
  <si>
    <t>centrum (n) excelence</t>
  </si>
  <si>
    <t>Change Authority</t>
  </si>
  <si>
    <t>Autorité (f) de Changement</t>
  </si>
  <si>
    <t>autoridad (sf) de cambio (sm)</t>
  </si>
  <si>
    <t>muutosvastaava (s)</t>
  </si>
  <si>
    <t>změnový orgán (m), útvar (m), organizace (f)</t>
  </si>
  <si>
    <t>change budget</t>
  </si>
  <si>
    <t>budget (m) de changement</t>
  </si>
  <si>
    <t>modificación (sf) presupuestaria (af)</t>
  </si>
  <si>
    <t>muutosbudjetti (s)</t>
  </si>
  <si>
    <t>rozpočtová změna (m)</t>
  </si>
  <si>
    <t>change control</t>
  </si>
  <si>
    <t>maîtrise (f) des changements</t>
  </si>
  <si>
    <t>control (sm) de cambios (smp)</t>
  </si>
  <si>
    <t>muutoshallinta (s)</t>
  </si>
  <si>
    <t>změnové řízení (n)</t>
  </si>
  <si>
    <t>change control board</t>
  </si>
  <si>
    <t>comité (m) de contrôle des changements</t>
  </si>
  <si>
    <t>comité (sm) de control (sm) de cambios (smp)</t>
  </si>
  <si>
    <t>muutoksenhallintakomitea (s)</t>
  </si>
  <si>
    <t xml:space="preserve">rada (f) změnového řízení </t>
  </si>
  <si>
    <t>change control process</t>
  </si>
  <si>
    <t>processus (m) de contrôle des changements</t>
  </si>
  <si>
    <t>proceso (sm) de control (sm) de cambios (smp)</t>
  </si>
  <si>
    <t>muutoshallintaprosessi (s)</t>
  </si>
  <si>
    <t>změnový řídicí proces (m)</t>
  </si>
  <si>
    <t>change management</t>
  </si>
  <si>
    <t>gestion (f) du changement</t>
  </si>
  <si>
    <t>gestión (sf) del cambio (sm)</t>
  </si>
  <si>
    <t>muutosjohtaminen (s)</t>
  </si>
  <si>
    <t>změnový management (m)</t>
  </si>
  <si>
    <t>change request</t>
  </si>
  <si>
    <t>demande (f) de changement</t>
  </si>
  <si>
    <t>solicitud (sf) de cambio (sm)</t>
  </si>
  <si>
    <t>muutosvaatimus (s)</t>
  </si>
  <si>
    <t>změnový požadavek (m)</t>
  </si>
  <si>
    <t>changeability (of an artifact)</t>
  </si>
  <si>
    <t>changeabilité (f) (d’un artefact)</t>
  </si>
  <si>
    <t>posibilidad (sf) de cambio (sm) de un artefacto (sm)</t>
  </si>
  <si>
    <t>tuotteen muokkautuminen (s)</t>
  </si>
  <si>
    <t>proměnlivost (artefaktu) (f)</t>
  </si>
  <si>
    <t>checking (requirements)</t>
  </si>
  <si>
    <t>vérification (f) (d’exigence)</t>
  </si>
  <si>
    <t>control (sm) de requisitos (smp), verificación (sf) de requisitos (smp)</t>
  </si>
  <si>
    <t>hyväksyntä, verifikaatio (s)</t>
  </si>
  <si>
    <t>kontrola (požadavků) (f)</t>
  </si>
  <si>
    <t>checklist</t>
  </si>
  <si>
    <t>liste (f) de contrôle, checklist (f)</t>
  </si>
  <si>
    <t>lista (sf) de control (sm)</t>
  </si>
  <si>
    <t>tarkistusluettelo (s)</t>
  </si>
  <si>
    <t>kontrolní seznam (m)</t>
  </si>
  <si>
    <t>checkpoint</t>
  </si>
  <si>
    <t>point (m) d’avancement</t>
  </si>
  <si>
    <t>control (sm) de avance (sm)</t>
  </si>
  <si>
    <t>tarkistuskohta (s)</t>
  </si>
  <si>
    <t>kontrolní místo (n)</t>
  </si>
  <si>
    <t>checkpoint report</t>
  </si>
  <si>
    <t>rapport (m) d’avancement</t>
  </si>
  <si>
    <t>reporte (sm) de control (sm) de avance (sm)</t>
  </si>
  <si>
    <t>tarkistusraportti (s)</t>
  </si>
  <si>
    <t xml:space="preserve">zpráva (f) kontrolního místa </t>
  </si>
  <si>
    <t>claim</t>
  </si>
  <si>
    <t>revendication (f)</t>
  </si>
  <si>
    <t>reclamación (sf)</t>
  </si>
  <si>
    <t>vaatimus (s)</t>
  </si>
  <si>
    <t>nárok (m)</t>
  </si>
  <si>
    <t>class</t>
  </si>
  <si>
    <t>classe (f)</t>
  </si>
  <si>
    <t>clase (sf)</t>
  </si>
  <si>
    <t>luokka (s)</t>
  </si>
  <si>
    <t>třída (f)</t>
  </si>
  <si>
    <t>class diagram</t>
  </si>
  <si>
    <t>diagramme (m) de classes</t>
  </si>
  <si>
    <t>diagrama (sm) de clases (sfp)</t>
  </si>
  <si>
    <t>luokkadiagrammi (s)</t>
  </si>
  <si>
    <t>diagram (m) tříd</t>
  </si>
  <si>
    <t>class model</t>
  </si>
  <si>
    <t>modèle (m) de classes</t>
  </si>
  <si>
    <t>modelo (sm) de clases (sfp)</t>
  </si>
  <si>
    <t>luokkamalli (s)</t>
  </si>
  <si>
    <t>model (m) tříd</t>
  </si>
  <si>
    <t>client</t>
  </si>
  <si>
    <t>client (m), cliente (f)</t>
  </si>
  <si>
    <t>cliente (sm)</t>
  </si>
  <si>
    <t>toimeksiantaja (s)</t>
  </si>
  <si>
    <t>klient, zákazník (m)</t>
  </si>
  <si>
    <t>closure</t>
  </si>
  <si>
    <t>clôture (f)</t>
  </si>
  <si>
    <t>cierre (sm), clausura (sf)</t>
  </si>
  <si>
    <t>päättäminen (s)</t>
  </si>
  <si>
    <t>uzavření (n), závěr (m)</t>
  </si>
  <si>
    <t>closure notification</t>
  </si>
  <si>
    <t>notification (f) de clôture (f)</t>
  </si>
  <si>
    <t>notificación (sf) de cierre (sm), notificación (sf) de clausura (sf)</t>
  </si>
  <si>
    <t>päätösilmoitus (s)</t>
  </si>
  <si>
    <t>závěrečné oznámení</t>
  </si>
  <si>
    <t>closure recommendation</t>
  </si>
  <si>
    <t>recommandation (f) de clôture (f)</t>
  </si>
  <si>
    <t>recomendación (sf) de cierre (sm), recomendación (sf) de clausura (sf)</t>
  </si>
  <si>
    <t>päätössuositus (s)</t>
  </si>
  <si>
    <t>závěrečné doporučení (n)</t>
  </si>
  <si>
    <t>collaboration</t>
  </si>
  <si>
    <t>collaboration (f)</t>
  </si>
  <si>
    <t>colaboración (sf)</t>
  </si>
  <si>
    <t>yhteistyö (s)</t>
  </si>
  <si>
    <t>spolupráce (f)</t>
  </si>
  <si>
    <t>collaborative</t>
  </si>
  <si>
    <t>collaboratif (adj)</t>
  </si>
  <si>
    <t>colaborativo (am) / colaborativa (af)</t>
  </si>
  <si>
    <t>yhteistoiminnallinen (a)</t>
  </si>
  <si>
    <t>ve spolupráci, kolaborativní (adj)</t>
  </si>
  <si>
    <t>commitment</t>
  </si>
  <si>
    <t>engagement (m)</t>
  </si>
  <si>
    <t>compromiso (sm)</t>
  </si>
  <si>
    <t>sitoutuminen (s)</t>
  </si>
  <si>
    <t>závazek (m)</t>
  </si>
  <si>
    <t>communication</t>
  </si>
  <si>
    <t>communication (f)</t>
  </si>
  <si>
    <t>comunicación (sf)</t>
  </si>
  <si>
    <t>viestintä, kommunikaatio (s)</t>
  </si>
  <si>
    <t>komunikace (f)</t>
  </si>
  <si>
    <t>communication management strategy</t>
  </si>
  <si>
    <t>stratégie (f) de communication</t>
  </si>
  <si>
    <t>estrategia (sf) de gestión (sf) de la comunicación (sf)</t>
  </si>
  <si>
    <t>viestintästrategia (s)</t>
  </si>
  <si>
    <t>strategie (f) řízení komunikace</t>
  </si>
  <si>
    <t>comparative</t>
  </si>
  <si>
    <t>comparatif (adj)</t>
  </si>
  <si>
    <t xml:space="preserve"> comparativo (am) / comparativa (af)</t>
  </si>
  <si>
    <t>vertaileva (a)</t>
  </si>
  <si>
    <t>srovnávací, komparativní (adj)</t>
  </si>
  <si>
    <t>competence</t>
  </si>
  <si>
    <t>compétence (f), aptitude (f)</t>
  </si>
  <si>
    <t>competencia (sf)</t>
  </si>
  <si>
    <t>kompetenssi, kyky (s)</t>
  </si>
  <si>
    <t>kompetence, způsobilost (f)</t>
  </si>
  <si>
    <t>competent</t>
  </si>
  <si>
    <t>compétent (adj), qualifié (adj)</t>
  </si>
  <si>
    <t>competente (a)</t>
  </si>
  <si>
    <t>kompetentti, osaava (a)</t>
  </si>
  <si>
    <t>kompetentní, způsobilý (adj)</t>
  </si>
  <si>
    <t>kilpailuanalyysi (s)</t>
  </si>
  <si>
    <t xml:space="preserve">analýza (f) konkurenceschopnosti </t>
  </si>
  <si>
    <t>complete (v)</t>
  </si>
  <si>
    <t>achever (v), finaliser (v)</t>
  </si>
  <si>
    <t>completo (am) / completa (af), completar (v)</t>
  </si>
  <si>
    <t>päättää, viedä loppuun (v)</t>
  </si>
  <si>
    <t>dokončit (v), kompletovat (v)</t>
  </si>
  <si>
    <t>completeness (of requirements)</t>
  </si>
  <si>
    <t>complétude (f) (des exigences)</t>
  </si>
  <si>
    <t>completitud (sf) de requisitos (amp)</t>
  </si>
  <si>
    <t>täyttymys (vaatimusten) (s)</t>
  </si>
  <si>
    <t>úplnost (f), kompletnost (požadavků) (f)</t>
  </si>
  <si>
    <t>completion</t>
  </si>
  <si>
    <t>achèvement (m)</t>
  </si>
  <si>
    <t>conclusión (sf)</t>
  </si>
  <si>
    <t>päätäntä (s)</t>
  </si>
  <si>
    <t>dokončení (n)</t>
  </si>
  <si>
    <t>complexity</t>
  </si>
  <si>
    <t>complexité (f)</t>
  </si>
  <si>
    <t>complejidad (sf)</t>
  </si>
  <si>
    <t>monimutkaisuus, kompleksisuus (s)</t>
  </si>
  <si>
    <t>složitost (f)</t>
  </si>
  <si>
    <t>component</t>
  </si>
  <si>
    <t>composant (m), élément (m)</t>
  </si>
  <si>
    <t>componente (sm)</t>
  </si>
  <si>
    <t>komponentti, osa (s)</t>
  </si>
  <si>
    <t>komponenta, část (f)</t>
  </si>
  <si>
    <t>concession</t>
  </si>
  <si>
    <t>compromis (m)</t>
  </si>
  <si>
    <t>concesión (sf)</t>
  </si>
  <si>
    <t>yhteisymmärrys (s)</t>
  </si>
  <si>
    <t>koncese (f)</t>
  </si>
  <si>
    <t>termi, ajatus (s)</t>
  </si>
  <si>
    <t xml:space="preserve">concurrent engineering </t>
  </si>
  <si>
    <t>ingénierie (f) simultanée, ingénierie (f) en parallèle</t>
  </si>
  <si>
    <t>ingeniería (sf) en paralelo (am)</t>
  </si>
  <si>
    <t>rinnakkainen, samanaikainen tekniikka (s)</t>
  </si>
  <si>
    <t>souběžné (adj), paralelní (adj) nženýrství (n)</t>
  </si>
  <si>
    <t>configuration</t>
  </si>
  <si>
    <t>configuration (f)</t>
  </si>
  <si>
    <t>configuración (sf)</t>
  </si>
  <si>
    <t>konfiguraatio</t>
  </si>
  <si>
    <t>konfigurace (f), uspořádání (n)</t>
  </si>
  <si>
    <t>configuration item</t>
  </si>
  <si>
    <t>élément (m) de configuration</t>
  </si>
  <si>
    <t>elemento (sm) de configuración (sf)</t>
  </si>
  <si>
    <t>konfiguraatioelementti (s)</t>
  </si>
  <si>
    <t>konfigurační položka (f)</t>
  </si>
  <si>
    <t>Configuration Item Record</t>
  </si>
  <si>
    <t>Enregistrement (m) de Configuration</t>
  </si>
  <si>
    <t>registro (sm) de configuración (sf)</t>
  </si>
  <si>
    <t>konfiguraatioelementtirekisteri (s)</t>
  </si>
  <si>
    <t>záznam (m) konfigurační položky</t>
  </si>
  <si>
    <t>configuration management</t>
  </si>
  <si>
    <t>gestion (f) de la configuration</t>
  </si>
  <si>
    <t>gestión (sf) de la configuración (sf)</t>
  </si>
  <si>
    <t>kofiguraationhallinta (s)</t>
  </si>
  <si>
    <t>konfigurační management (m)</t>
  </si>
  <si>
    <t>configuration management strategy</t>
  </si>
  <si>
    <t>stratégie (f) de configuration</t>
  </si>
  <si>
    <t>estrategia (sf) de gestión (sf) de la configuración (sf)</t>
  </si>
  <si>
    <t>konfiguraation hallintastrategia (s)</t>
  </si>
  <si>
    <t>strategie (f) konfiguračního managementu</t>
  </si>
  <si>
    <t>configuration management system</t>
  </si>
  <si>
    <t>système (m) de gestion de la configuration</t>
  </si>
  <si>
    <t>sistema (sm) de gestión (sf) de la configuración (sf)</t>
  </si>
  <si>
    <t>konfiguraationhallintajärjestelmä (s)</t>
  </si>
  <si>
    <t>systém(m) konfiguračního managementu</t>
  </si>
  <si>
    <t>conflict</t>
  </si>
  <si>
    <t>conflit (m)</t>
  </si>
  <si>
    <t>conflicto (sm)</t>
  </si>
  <si>
    <t>ristiriita (s)</t>
  </si>
  <si>
    <t>rozpor (m)</t>
  </si>
  <si>
    <t>consensus</t>
  </si>
  <si>
    <t>consensus (m)</t>
  </si>
  <si>
    <t>consenso (sm)</t>
  </si>
  <si>
    <t>konsensus, yhteisymmärrys (s)</t>
  </si>
  <si>
    <t>souhlas (m), konsenzus (m)</t>
  </si>
  <si>
    <t>consistency (of requirements/methods)</t>
  </si>
  <si>
    <t>cohérence (f) (des exigences/méthodes)</t>
  </si>
  <si>
    <t>coherencia (sf) [de requisitos (smp) / métodos (smp)]</t>
  </si>
  <si>
    <t>yhdenmukaisuus (s)</t>
  </si>
  <si>
    <t>konzistentnost (požadavků/metod) (f)</t>
  </si>
  <si>
    <t>este (s)</t>
  </si>
  <si>
    <t>rakenne (s)</t>
  </si>
  <si>
    <t>consumable</t>
  </si>
  <si>
    <t>consommable (m)</t>
  </si>
  <si>
    <t>consumible (a)</t>
  </si>
  <si>
    <t>kulutettava (a)</t>
  </si>
  <si>
    <t>spotřební (adj)</t>
  </si>
  <si>
    <t>content</t>
  </si>
  <si>
    <t>contenu (m)</t>
  </si>
  <si>
    <t>contenido (sm)</t>
  </si>
  <si>
    <t>sisältö (s)</t>
  </si>
  <si>
    <t>obsah (m)</t>
  </si>
  <si>
    <t>context</t>
  </si>
  <si>
    <t>contexte (m)</t>
  </si>
  <si>
    <t>contexto (sm)</t>
  </si>
  <si>
    <t>asiayhteys, konteksti (s)</t>
  </si>
  <si>
    <t>kontext (m), souvislost</t>
  </si>
  <si>
    <t>context boundary</t>
  </si>
  <si>
    <t>limites (f) du contexte</t>
  </si>
  <si>
    <t>límites (smp) del contexto (sm)</t>
  </si>
  <si>
    <t>kontekstin rajat (p)</t>
  </si>
  <si>
    <t>hranice (f) souvislostí</t>
  </si>
  <si>
    <t>context diagram</t>
  </si>
  <si>
    <t>diagramme (m) de contexte</t>
  </si>
  <si>
    <t>diagrama (sm) de contexto (sm)</t>
  </si>
  <si>
    <t>sisältödiagrammi (s)</t>
  </si>
  <si>
    <t>diagram (m) souvislostí</t>
  </si>
  <si>
    <t>context model</t>
  </si>
  <si>
    <t>modèle (m) de contexte</t>
  </si>
  <si>
    <t>modelo (sm) de contexto (sm)</t>
  </si>
  <si>
    <t>sisältömalli (s)</t>
  </si>
  <si>
    <t>model (m) souvislostí</t>
  </si>
  <si>
    <t>contingency</t>
  </si>
  <si>
    <t>contingence (f), éventualité (f)</t>
  </si>
  <si>
    <t>contingencia (sf), imprevisto (sm)</t>
  </si>
  <si>
    <t>satunnainen tapahtuma (s)</t>
  </si>
  <si>
    <t>nahodilost (f)</t>
  </si>
  <si>
    <t>contingency reserve</t>
  </si>
  <si>
    <t>réserve pour imprévus</t>
  </si>
  <si>
    <t>reserva (sf) para contingencias (sfp), reserva (sf) para imprevistos (smp)</t>
  </si>
  <si>
    <t>todenmukaisuus (s)</t>
  </si>
  <si>
    <t>rezerva (f) pro nahodilosti</t>
  </si>
  <si>
    <t>contract</t>
  </si>
  <si>
    <t>contrat (m)</t>
  </si>
  <si>
    <t>contrato (sm)</t>
  </si>
  <si>
    <t>smlouva (f), kontrakt (m)</t>
  </si>
  <si>
    <t>contract closeout</t>
  </si>
  <si>
    <t>conclusion (f) de contrat, achèvement (f) de contrat</t>
  </si>
  <si>
    <t>finalización (sf) de contrato (sm)</t>
  </si>
  <si>
    <t>sopimuksen päättäminen (s)</t>
  </si>
  <si>
    <t>uzavření (n) smlouvy (f), kontraktu (m)</t>
  </si>
  <si>
    <t>control</t>
  </si>
  <si>
    <t>contrôle (m) de coût, maîtrise (f) des coûts</t>
  </si>
  <si>
    <t>control (sm)</t>
  </si>
  <si>
    <t>kontrolli, säätäminen (s)</t>
  </si>
  <si>
    <t>řízení, ovládání (n)</t>
  </si>
  <si>
    <t>control account</t>
  </si>
  <si>
    <t>compte (m) de contrôle</t>
  </si>
  <si>
    <t>cuenta (sf) de control (sm)</t>
  </si>
  <si>
    <t>kontrollitili (s)</t>
  </si>
  <si>
    <t>řídicí  účet (m)</t>
  </si>
  <si>
    <t>control chart</t>
  </si>
  <si>
    <t>carte (f) de contrôle</t>
  </si>
  <si>
    <t>gráfico (sm) de control (sm)</t>
  </si>
  <si>
    <t>tarkistustaulukko (s)</t>
  </si>
  <si>
    <t>řídicí graf (m)</t>
  </si>
  <si>
    <t>corporate or programme standards</t>
  </si>
  <si>
    <t>normes (f) de l’entreprise ou du programme</t>
  </si>
  <si>
    <t>estándares (smp) corporativos (amp), estándares (smp) del programa (sm)</t>
  </si>
  <si>
    <t>yritys tai ohjelmastandardit (p)</t>
  </si>
  <si>
    <t>firemní nebo programové standardy (mp)</t>
  </si>
  <si>
    <t>corrective action</t>
  </si>
  <si>
    <t>action (f) corrective</t>
  </si>
  <si>
    <t>acción (sf) correctiva (af)</t>
  </si>
  <si>
    <t>korjaava toimenpide (s)</t>
  </si>
  <si>
    <t>nápravné opatření (n)</t>
  </si>
  <si>
    <t>correctness</t>
  </si>
  <si>
    <t>exactitude (f)</t>
  </si>
  <si>
    <t>exactitud (sf)</t>
  </si>
  <si>
    <t>oikeellisuus (s)</t>
  </si>
  <si>
    <t>správnost, korektnost (f)</t>
  </si>
  <si>
    <t>cost benefit analysis</t>
  </si>
  <si>
    <t>analyse (f) coût bénéfice</t>
  </si>
  <si>
    <t>análisis (sm) de coste (sm) - beneficio (sm)</t>
  </si>
  <si>
    <t>kustannus-hytyy analyysi (s)</t>
  </si>
  <si>
    <t>analýza (f) přínosů</t>
  </si>
  <si>
    <t>cost control</t>
  </si>
  <si>
    <t>control (sm) de costes (smp)</t>
  </si>
  <si>
    <t>kulukontrolli (s)</t>
  </si>
  <si>
    <t>řízení (f) nákladů</t>
  </si>
  <si>
    <t>cost forecasting</t>
  </si>
  <si>
    <t>prévision (f) des coûts</t>
  </si>
  <si>
    <t>previsión (sf) de costes (smp)</t>
  </si>
  <si>
    <t>kustannusennakointi (s)</t>
  </si>
  <si>
    <t>predikce (f) nákladů</t>
  </si>
  <si>
    <t>cost overrun</t>
  </si>
  <si>
    <t>dépassement (m) de coût</t>
  </si>
  <si>
    <t>sobrecoste (sm)</t>
  </si>
  <si>
    <t>kustannuste ylitys (s)</t>
  </si>
  <si>
    <t>překročení (n) nákaldů</t>
  </si>
  <si>
    <t>cost tolerance</t>
  </si>
  <si>
    <t>tolérance (f) de coûts</t>
  </si>
  <si>
    <t>tolerancia (sf) de costes (smp)</t>
  </si>
  <si>
    <t>kustannusten hallinta (s)</t>
  </si>
  <si>
    <t>tolerance (f) nákladů</t>
  </si>
  <si>
    <t>cost variance</t>
  </si>
  <si>
    <t>écart (m) de coût</t>
  </si>
  <si>
    <t>desviación (sf) de costes (smp)</t>
  </si>
  <si>
    <t>kustannusvaihtelu (s)</t>
  </si>
  <si>
    <t>rozptyl (m) nákladů</t>
  </si>
  <si>
    <t>crashing</t>
  </si>
  <si>
    <t>compression (f)</t>
  </si>
  <si>
    <t>colisión (sf) compresión (sf), compactación (sf)</t>
  </si>
  <si>
    <t>törmäys</t>
  </si>
  <si>
    <t xml:space="preserve"> narážení, havarování (n)</t>
  </si>
  <si>
    <t>criterion (pl. criteria)</t>
  </si>
  <si>
    <t>critère (m)</t>
  </si>
  <si>
    <t>criterio (sm) (p criterios)</t>
  </si>
  <si>
    <t>kriteeri (s)</t>
  </si>
  <si>
    <t>kritérium  (pl.kritéria) (n)</t>
  </si>
  <si>
    <t>critical</t>
  </si>
  <si>
    <t>critique (adj)</t>
  </si>
  <si>
    <t>crítico (am) / crítica (af)</t>
  </si>
  <si>
    <t>krittiinen (a)</t>
  </si>
  <si>
    <t>kritický (adj)</t>
  </si>
  <si>
    <t>critical path</t>
  </si>
  <si>
    <t>chemin (m) critique</t>
  </si>
  <si>
    <t>camino (sm) crítico (am), trayectoria (sf) crítica (af)</t>
  </si>
  <si>
    <t>kriittinen polku (s)</t>
  </si>
  <si>
    <t>kritická cesta (f)</t>
  </si>
  <si>
    <t>critical path activity</t>
  </si>
  <si>
    <t>tâche (f) critique, tâche (f) de chemin critique</t>
  </si>
  <si>
    <t>actividad (sf) crítica (af), actividad (sf) de trayectoria (sf) crítica (af)</t>
  </si>
  <si>
    <t>kriittisen polun aktiviteetti (s)</t>
  </si>
  <si>
    <t>kritická cesta (f) činnosti/aktivity (f)</t>
  </si>
  <si>
    <t>criticality</t>
  </si>
  <si>
    <t>criticité (f)</t>
  </si>
  <si>
    <t>criticidad (sf)</t>
  </si>
  <si>
    <t>kriittisyys (s)</t>
  </si>
  <si>
    <t>kritičnost (f)</t>
  </si>
  <si>
    <t>customer</t>
  </si>
  <si>
    <t>client (m)</t>
  </si>
  <si>
    <t>asiakas, toimeksiantaja (s)</t>
  </si>
  <si>
    <t>zákazník (m)</t>
  </si>
  <si>
    <t>customer requirements specification</t>
  </si>
  <si>
    <t>cahier (m) des charges client</t>
  </si>
  <si>
    <t>especificación (sf) de los requisitos (smp) del cliente (sm)</t>
  </si>
  <si>
    <t>asiakkasvaatimuserittely (s)</t>
  </si>
  <si>
    <t>specifikace (f) požadavků zákazníka</t>
  </si>
  <si>
    <t>customer’s quality expectations</t>
  </si>
  <si>
    <t>exigences (f) qualité du client</t>
  </si>
  <si>
    <t>expectativa (sf) de calidad (sf) del cliente (sm)</t>
  </si>
  <si>
    <t>asiakkaan laatuodotukset (p)</t>
  </si>
  <si>
    <t>kvalita (f) očekávaná zákazníkem</t>
  </si>
  <si>
    <t>daily Log</t>
  </si>
  <si>
    <t>journal (m) de projet quotidien, journal (m) de projet du jour</t>
  </si>
  <si>
    <t>registro (sm) diario (a)</t>
  </si>
  <si>
    <t>loki, päiväkirja (s)</t>
  </si>
  <si>
    <t>denní záznam (m)</t>
  </si>
  <si>
    <t>dashboard</t>
  </si>
  <si>
    <t>tableau (m) de bord</t>
  </si>
  <si>
    <t>tablero (sm)</t>
  </si>
  <si>
    <t>kojelauta, mittaristo (s)</t>
  </si>
  <si>
    <t>přístrojová deska (f)</t>
  </si>
  <si>
    <t>data dictionary</t>
  </si>
  <si>
    <t>dictionnaire (m) de données</t>
  </si>
  <si>
    <t xml:space="preserve">diccionario (sm) de datos (smp) </t>
  </si>
  <si>
    <t>tietovarasto (s)</t>
  </si>
  <si>
    <t>datový slovník (m)</t>
  </si>
  <si>
    <t>data entity</t>
  </si>
  <si>
    <t>entité (f) de données</t>
  </si>
  <si>
    <t>entidad (sf) de datos (smp)</t>
  </si>
  <si>
    <t>tietokokonaisuus (s)</t>
  </si>
  <si>
    <t>datové entity (fp)</t>
  </si>
  <si>
    <t>data model</t>
  </si>
  <si>
    <t>modèle (m) de données</t>
  </si>
  <si>
    <t>modelo (sm) de datos (smp)</t>
  </si>
  <si>
    <t>datamalli (s)</t>
  </si>
  <si>
    <t>datový model (m)</t>
  </si>
  <si>
    <t>dataflow diagram</t>
  </si>
  <si>
    <t>diagramme (m) de flux des données</t>
  </si>
  <si>
    <t>diagrama (sm) de flujo (sm) de datos (smp)</t>
  </si>
  <si>
    <t>tiedonsiiromalli (s)</t>
  </si>
  <si>
    <t>diagram (m) toku dat</t>
  </si>
  <si>
    <t>date</t>
  </si>
  <si>
    <t>date (f)</t>
  </si>
  <si>
    <t>fecha (sf)</t>
  </si>
  <si>
    <t>päivämäärä (s)</t>
  </si>
  <si>
    <t>datum (n)</t>
  </si>
  <si>
    <t>deadline</t>
  </si>
  <si>
    <t>date (f) d'échéance</t>
  </si>
  <si>
    <t>fecha (sf) límite (sm)</t>
  </si>
  <si>
    <t>aikaraja (s)</t>
  </si>
  <si>
    <t>konečný termín (m)</t>
  </si>
  <si>
    <t>decision analysis</t>
  </si>
  <si>
    <t>analyse (f) de décision</t>
  </si>
  <si>
    <t>analisis (sm) de decisión (sf)</t>
  </si>
  <si>
    <t>päätösanalyysi (s)</t>
  </si>
  <si>
    <t>rozhodovací analýza (f)</t>
  </si>
  <si>
    <t>decision table</t>
  </si>
  <si>
    <t>table de décision (f), analyse (f) décisionnelle</t>
  </si>
  <si>
    <t>tabla (sf) de decisión (sf), análisis (sm) de decisiones (sfp)</t>
  </si>
  <si>
    <t>päätöstaulukko (s)</t>
  </si>
  <si>
    <t>rozhodovací tabulka (f)</t>
  </si>
  <si>
    <t>decision tree</t>
  </si>
  <si>
    <t>arbre (m) de décision</t>
  </si>
  <si>
    <t>árbol (sm) de decisión (sf)</t>
  </si>
  <si>
    <t>päätöspuu (s)</t>
  </si>
  <si>
    <t>rozhodovací strom (m)</t>
  </si>
  <si>
    <t>decomposition</t>
  </si>
  <si>
    <t>décomposition (f)</t>
  </si>
  <si>
    <t>descomposición (sf)</t>
  </si>
  <si>
    <t>hajottaminen, päättäminen (s)</t>
  </si>
  <si>
    <t>rozklad (m)</t>
  </si>
  <si>
    <t>defect</t>
  </si>
  <si>
    <t>défaut (m), anomalie (f)</t>
  </si>
  <si>
    <t>defecto (sm), anomalía (sf)</t>
  </si>
  <si>
    <t>vika, puute (s)</t>
  </si>
  <si>
    <t xml:space="preserve">defekt (m), vada (f), závada (f), </t>
  </si>
  <si>
    <t>delegation</t>
  </si>
  <si>
    <t>délégation (f)</t>
  </si>
  <si>
    <t>delegación (sf)</t>
  </si>
  <si>
    <t>delegaatio, ryhmä (s)</t>
  </si>
  <si>
    <t xml:space="preserve"> pověření (n), delegování (n)</t>
  </si>
  <si>
    <t>delegate</t>
  </si>
  <si>
    <t>déléguer (v)</t>
  </si>
  <si>
    <t>delegar (v)</t>
  </si>
  <si>
    <t>delegoida, jakaa (v)</t>
  </si>
  <si>
    <t>delegát (m), zmocněnec (m)</t>
  </si>
  <si>
    <t>deliverable</t>
  </si>
  <si>
    <t>livrable (m)</t>
  </si>
  <si>
    <t>entregable (a)</t>
  </si>
  <si>
    <t>palautettava tuotos, dokumentti (s)</t>
  </si>
  <si>
    <t>výstup (m), předmět (m) dodání</t>
  </si>
  <si>
    <t>dependency</t>
  </si>
  <si>
    <t>dépendance (f)</t>
  </si>
  <si>
    <t>dependencia (sf)</t>
  </si>
  <si>
    <t>riippuvuus (s)</t>
  </si>
  <si>
    <t>závislost (f)</t>
  </si>
  <si>
    <t>design-build contract</t>
  </si>
  <si>
    <t>contrat (m) de conception (f)-construction (f)</t>
  </si>
  <si>
    <t>contrato (sm) de diseño (sm) y construcción (sf)</t>
  </si>
  <si>
    <t>suunnittele-rakenna -sopimus (s)</t>
  </si>
  <si>
    <t xml:space="preserve">smlouva (f) mezi zadavatelem a zpracovatelem </t>
  </si>
  <si>
    <t>suunniittelueste (s)</t>
  </si>
  <si>
    <t>development methods</t>
  </si>
  <si>
    <t>méthodes (f) de développement (m)</t>
  </si>
  <si>
    <t>métodos (smp) de desarrollo (sm)</t>
  </si>
  <si>
    <t>kehitysmenetelmä (s)</t>
  </si>
  <si>
    <t>vývojové metody (fp)</t>
  </si>
  <si>
    <t>developer (software)</t>
  </si>
  <si>
    <t>développeur (logiciel) (m), développeuse (f)</t>
  </si>
  <si>
    <t>programador (sm) [software (sm)]</t>
  </si>
  <si>
    <t>suunnittelija (s)</t>
  </si>
  <si>
    <t>vývojář (softwaru)(m)</t>
  </si>
  <si>
    <t>deviation</t>
  </si>
  <si>
    <t>déviation (f), écart (m)</t>
  </si>
  <si>
    <t>desviación (sf), desvío (sm)</t>
  </si>
  <si>
    <t>poikkeama (s)</t>
  </si>
  <si>
    <t>odchylka (f)</t>
  </si>
  <si>
    <t>dis-benefit</t>
  </si>
  <si>
    <t>contre-bénéfice (m)</t>
  </si>
  <si>
    <t>desventaja (sf), inconveniente (sm)</t>
  </si>
  <si>
    <t>haitta, varjopuoli (s)</t>
  </si>
  <si>
    <t>nevýhoda (f) nebo ztráta</t>
  </si>
  <si>
    <t>document analysis</t>
  </si>
  <si>
    <t>analyse (f) de document</t>
  </si>
  <si>
    <t>análisis (sm) de documentos (smp)</t>
  </si>
  <si>
    <t>dokumenttianalyysi (s)</t>
  </si>
  <si>
    <t>analýza (f) dokumentu</t>
  </si>
  <si>
    <t>domain</t>
  </si>
  <si>
    <t>domaine (m)</t>
  </si>
  <si>
    <t>dominio (sm)</t>
  </si>
  <si>
    <t>toimialue (s)</t>
  </si>
  <si>
    <t>doména (f), oblast (f)</t>
  </si>
  <si>
    <t>drawdown</t>
  </si>
  <si>
    <t>prélèvement (m)</t>
  </si>
  <si>
    <t>reducción (sf)</t>
  </si>
  <si>
    <t>pienentäminen, ohentaminen (s)</t>
  </si>
  <si>
    <t>čerpání (n)</t>
  </si>
  <si>
    <t>due date</t>
  </si>
  <si>
    <t>plazo (sm) previsto (v), fecha (sf) de vencimiento (sm)</t>
  </si>
  <si>
    <t>eräpäivä (s)</t>
  </si>
  <si>
    <t>datum (n) splatnosti</t>
  </si>
  <si>
    <t>duration</t>
  </si>
  <si>
    <t>durée (f)</t>
  </si>
  <si>
    <t>duración (sf)</t>
  </si>
  <si>
    <t>kesto (s)</t>
  </si>
  <si>
    <t>trvání (n), doba (f) trvání</t>
  </si>
  <si>
    <t>early finish date</t>
  </si>
  <si>
    <t>date (f) de fin au plus tôt</t>
  </si>
  <si>
    <t>fecha (sf) de finalización (sf) anticipada (af)</t>
  </si>
  <si>
    <t>aikainen lopettamispäivä (s)</t>
  </si>
  <si>
    <t>datum (n) ukončení</t>
  </si>
  <si>
    <t>early start date</t>
  </si>
  <si>
    <t>date (f) de démarrage au plus tôt</t>
  </si>
  <si>
    <t>fecha (sf) de inicio (sm) anticipada (af)</t>
  </si>
  <si>
    <t>aikainen aloitupäivä (s)</t>
  </si>
  <si>
    <t>datum (n) zahájení</t>
  </si>
  <si>
    <t>earned value (=BCWP : budgeted cost of work performed)</t>
  </si>
  <si>
    <t>valeur (f) réalisée</t>
  </si>
  <si>
    <t>coste (sm) presupuestado (am) del trabajo (sm) realizado (am)</t>
  </si>
  <si>
    <t>ansaittu arvo (s)</t>
  </si>
  <si>
    <t>získaná hodnota (f) (= BCWP: rozpočtované náklady na provedenou práci)</t>
  </si>
  <si>
    <t>effectiveness</t>
  </si>
  <si>
    <t>efficience (f)</t>
  </si>
  <si>
    <t>efectividad (sf)</t>
  </si>
  <si>
    <t>tehokkuus, suorituskyky (s)</t>
  </si>
  <si>
    <t>efektivnost (f)</t>
  </si>
  <si>
    <t>efficiency</t>
  </si>
  <si>
    <t>efficacité (f)</t>
  </si>
  <si>
    <t>eficiencia (sf)</t>
  </si>
  <si>
    <t xml:space="preserve">tehokkuus (s) </t>
  </si>
  <si>
    <t>účinnost (f)</t>
  </si>
  <si>
    <t>effort (human, measured in staff-hours)</t>
  </si>
  <si>
    <t>effort (humain, mesuré en hommes-jours) (m)</t>
  </si>
  <si>
    <t>esfuerzo (sm) [humano (am), medido en personal (sm) - horas (sfp)]</t>
  </si>
  <si>
    <t>ponnistus (s)</t>
  </si>
  <si>
    <t>vynaložené úsilí (n) (lidí, měřeno v odpracovaných hodinách)</t>
  </si>
  <si>
    <t>elicitation (of requirements)</t>
  </si>
  <si>
    <t>élucidation (f), éclaircissement (m)  (des exigences)</t>
  </si>
  <si>
    <t>explicación (sf) [de los requisitos (smp)]</t>
  </si>
  <si>
    <t>vaatimusten esiintulo (s)</t>
  </si>
  <si>
    <t>vyvolání (požadavků) (n)</t>
  </si>
  <si>
    <t>embedding</t>
  </si>
  <si>
    <t>incorporation (f)</t>
  </si>
  <si>
    <t>incorporación (sf)</t>
  </si>
  <si>
    <t>začlenění/zabudování (n)</t>
  </si>
  <si>
    <t>end project report</t>
  </si>
  <si>
    <t>rapport (m) de fin de projet</t>
  </si>
  <si>
    <t>informe (sm) final (a) de proyecto (sm)</t>
  </si>
  <si>
    <t>projektin loppuraportti (s)</t>
  </si>
  <si>
    <t>závěrečná (f) zpráva projektu</t>
  </si>
  <si>
    <t>end stage assessment</t>
  </si>
  <si>
    <t>évaluation (f) de fin de séquence</t>
  </si>
  <si>
    <t>evaluación (sf) de la etapa (sf) final (a)</t>
  </si>
  <si>
    <t>päätösvaiheen arviointi (s)</t>
  </si>
  <si>
    <t>zadání (n) závěrečné etapy</t>
  </si>
  <si>
    <t>end stage report</t>
  </si>
  <si>
    <t>Rapport (m) de fin de séquence</t>
  </si>
  <si>
    <t>informe (sm) de la estapa (sf) final (a)</t>
  </si>
  <si>
    <t>päätösraportti (s)</t>
  </si>
  <si>
    <t>zpráva (f) závěrečné etapy</t>
  </si>
  <si>
    <t>end user</t>
  </si>
  <si>
    <t>utilisateur (m) final</t>
  </si>
  <si>
    <t>usuario (sm) final (a)</t>
  </si>
  <si>
    <t>loppukäyttäjä (s)</t>
  </si>
  <si>
    <t>koncový uživatel (m)</t>
  </si>
  <si>
    <t>endorsement</t>
  </si>
  <si>
    <t>aprobación (sf)</t>
  </si>
  <si>
    <t>kennuste, kehu (s)</t>
  </si>
  <si>
    <t>enhancement</t>
  </si>
  <si>
    <t>amélioration (f)</t>
  </si>
  <si>
    <t>mejora (sf)</t>
  </si>
  <si>
    <t>lisäys (s)</t>
  </si>
  <si>
    <t>zlepšení, zvýšení, zkvalitnění, obohacení (n)</t>
  </si>
  <si>
    <t>enhance</t>
  </si>
  <si>
    <t>améliorer (v)</t>
  </si>
  <si>
    <t>mejorar (v)</t>
  </si>
  <si>
    <t>lisätä, korottaa (v)</t>
  </si>
  <si>
    <t>zvýšit, zlepšit (v)</t>
  </si>
  <si>
    <t>enterprise</t>
  </si>
  <si>
    <t>entreprise (f)</t>
  </si>
  <si>
    <t>empresa (sf)</t>
  </si>
  <si>
    <t>yritys (s)</t>
  </si>
  <si>
    <t>podnik (m)</t>
  </si>
  <si>
    <t>enterprise architecture</t>
  </si>
  <si>
    <t>architecture (f) d’entreprise</t>
  </si>
  <si>
    <t>arquitectura (sf) empresarial (a)</t>
  </si>
  <si>
    <t>yritysarkkitehtuuri (s)</t>
  </si>
  <si>
    <t>podniková architektura (f)</t>
  </si>
  <si>
    <t>entity</t>
  </si>
  <si>
    <t>entité (f)</t>
  </si>
  <si>
    <t>entidad (sf)</t>
  </si>
  <si>
    <t>kokonaisuus (s)</t>
  </si>
  <si>
    <t>entita (f)</t>
  </si>
  <si>
    <t>entity-relationship diagram</t>
  </si>
  <si>
    <t>diagramme (m) entité-relation</t>
  </si>
  <si>
    <t>diagrama (sm) de entidad (sf) - relación (sf)</t>
  </si>
  <si>
    <t>olio-yhteyskaavio</t>
  </si>
  <si>
    <t>diagram (m) vztahu entit</t>
  </si>
  <si>
    <t>entity-relationship model</t>
  </si>
  <si>
    <t>modèle (m) entité-relation</t>
  </si>
  <si>
    <t>modelo (sm) de entidad (sf) - relación (sf)</t>
  </si>
  <si>
    <t>olio-yhteysmalli</t>
  </si>
  <si>
    <t>model (m) vztahu entit</t>
  </si>
  <si>
    <t>environment</t>
  </si>
  <si>
    <t>environnement (m)</t>
  </si>
  <si>
    <t>medioambiente (sm), entorno (sm)</t>
  </si>
  <si>
    <t>ympäristö (s)</t>
  </si>
  <si>
    <t>prostředí (n), životní prostředí</t>
  </si>
  <si>
    <t>error</t>
  </si>
  <si>
    <t>erreur (f)</t>
  </si>
  <si>
    <t>virhe (s)</t>
  </si>
  <si>
    <t>chyba (f), omyl (m)</t>
  </si>
  <si>
    <t>escalate</t>
  </si>
  <si>
    <t>référer (v) (à un niveau supérieur de management)</t>
  </si>
  <si>
    <t>intensificar (v), aumentar (v), agravarse (v)</t>
  </si>
  <si>
    <t>kohota, kiihtyä (v)</t>
  </si>
  <si>
    <t>postoupit výše (úrovni managementu) (v)</t>
  </si>
  <si>
    <t>estimate</t>
  </si>
  <si>
    <t>estimer (v), évaluer (v)</t>
  </si>
  <si>
    <t>estimar (v)</t>
  </si>
  <si>
    <t>arvioida (v)</t>
  </si>
  <si>
    <t>odhadovat (v)</t>
  </si>
  <si>
    <t>estimation</t>
  </si>
  <si>
    <t>estimation (f), évaluation (f)</t>
  </si>
  <si>
    <t>estimación (sf)</t>
  </si>
  <si>
    <t>arvio (s)</t>
  </si>
  <si>
    <t>odhad (m)</t>
  </si>
  <si>
    <t>ethics</t>
  </si>
  <si>
    <t>éthique (f)</t>
  </si>
  <si>
    <t>ética (sf)</t>
  </si>
  <si>
    <t>etiikka (s)</t>
  </si>
  <si>
    <t>etika (f)</t>
  </si>
  <si>
    <t>evaluation</t>
  </si>
  <si>
    <t>évaluation (f)</t>
  </si>
  <si>
    <t>evaluación (sf)</t>
  </si>
  <si>
    <t>arviointi (s)</t>
  </si>
  <si>
    <t>hodnocení (n)</t>
  </si>
  <si>
    <t>hodnotit (v), ohodnotit (v)</t>
  </si>
  <si>
    <t>event</t>
  </si>
  <si>
    <t>événement (m)</t>
  </si>
  <si>
    <t>evento (sm)</t>
  </si>
  <si>
    <t>tapahtuma (s)</t>
  </si>
  <si>
    <t>událost (f)</t>
  </si>
  <si>
    <t>event-driven control</t>
  </si>
  <si>
    <t>contrôle (m) réactif</t>
  </si>
  <si>
    <t>control (sm) reactivo (am)</t>
  </si>
  <si>
    <t>tapahtumaohjattu kontrolli</t>
  </si>
  <si>
    <t>řízení (n) událostmi</t>
  </si>
  <si>
    <t>exception</t>
  </si>
  <si>
    <t>exception (f)</t>
  </si>
  <si>
    <t>excepción (sf)</t>
  </si>
  <si>
    <t>poikeus (s)</t>
  </si>
  <si>
    <t>výjimka (f)</t>
  </si>
  <si>
    <t>exception assessment</t>
  </si>
  <si>
    <t>évaluation (f) d’exception</t>
  </si>
  <si>
    <t>evaluación (sf) de excepciones (sfp)</t>
  </si>
  <si>
    <t>poikkeman arviointi (s)</t>
  </si>
  <si>
    <t>hodnocení (n) výjimek</t>
  </si>
  <si>
    <t>exception plan</t>
  </si>
  <si>
    <t>plan (m) d’exception</t>
  </si>
  <si>
    <t>plan (sm) de excepción (sf)</t>
  </si>
  <si>
    <t>poikkeamasuunnitelma (s)</t>
  </si>
  <si>
    <t>plán (m) výjimek</t>
  </si>
  <si>
    <t>exception report</t>
  </si>
  <si>
    <t>rapport (m) d’exception</t>
  </si>
  <si>
    <t>informe (sm) de excepción (sf)</t>
  </si>
  <si>
    <t>poikkeamaraporti (s)</t>
  </si>
  <si>
    <t>zpráva (f) o výjimce</t>
  </si>
  <si>
    <t>execution phase</t>
  </si>
  <si>
    <t>étape (f) d’exécution, étape (f) de réalisation</t>
  </si>
  <si>
    <t>fase (sf) de ejecución (sf)</t>
  </si>
  <si>
    <t>toimeenpanovaihe (s)</t>
  </si>
  <si>
    <t>prováděcí fáze (f)</t>
  </si>
  <si>
    <t>executive</t>
  </si>
  <si>
    <t>exécutif (adj)</t>
  </si>
  <si>
    <t>ejecutivo (am) / ejecutiva (af), ejecutivo (sm) / ejecutiva (sf)</t>
  </si>
  <si>
    <t>toimeenpantava (a)</t>
  </si>
  <si>
    <t>prováděcí (adj)</t>
  </si>
  <si>
    <t>expenditure</t>
  </si>
  <si>
    <t>dépense (f)</t>
  </si>
  <si>
    <t>gasto (sm)</t>
  </si>
  <si>
    <t>kulut (p)</t>
  </si>
  <si>
    <t>náklady, výdaje (mp)</t>
  </si>
  <si>
    <t>expert</t>
  </si>
  <si>
    <t>expert (m, adj), experte (f, adj)</t>
  </si>
  <si>
    <t>experto (am) / experta (af), experto (sm) / experta (sf)</t>
  </si>
  <si>
    <t>asiantuntija (s)</t>
  </si>
  <si>
    <t>odborník, expert (m)</t>
  </si>
  <si>
    <t>exploit (risk response)</t>
  </si>
  <si>
    <t>exploiter (v)
(une réponse au risque)</t>
  </si>
  <si>
    <t>explotar (v) [respuesta (sf) al riesgo (sm)]</t>
  </si>
  <si>
    <t>hyödyntää (v)</t>
  </si>
  <si>
    <t>využít (riziková odezva) (v)</t>
  </si>
  <si>
    <t>Failure Mode and Effect Analysis (FMEA)</t>
  </si>
  <si>
    <t>Analyse (f) des Modes (m) de Défaillance (f), de leurs Effets (f) et de leur Criticité (f) (AMDEC)</t>
  </si>
  <si>
    <t xml:space="preserve">
Análisis (sm) de los modos (smp) de fallo (sm), sus efectos (smp) y su criticidad (sf)</t>
  </si>
  <si>
    <t>FMEA (s)</t>
  </si>
  <si>
    <t>analýza (f) příčin chyb (f) a jejich následků (FMEA)</t>
  </si>
  <si>
    <t>fallback (risk response)</t>
  </si>
  <si>
    <t>repli (m) (réponse au risque)</t>
  </si>
  <si>
    <t>solución (sf) alternativa (sf) (respuesta (sf) al riesgo (sm))</t>
  </si>
  <si>
    <t>varmistus</t>
  </si>
  <si>
    <t>nouzový (nouzová odpověď) (adj)</t>
  </si>
  <si>
    <t>fallback plan</t>
  </si>
  <si>
    <t>plan (m) de repli (m)</t>
  </si>
  <si>
    <t>plan (sm) de contingencia (sf)</t>
  </si>
  <si>
    <t>varasuunnitelma (s)</t>
  </si>
  <si>
    <t>nouzový plán (m)</t>
  </si>
  <si>
    <t>fallback solution</t>
  </si>
  <si>
    <t>solution (f)  de repli (m)</t>
  </si>
  <si>
    <t>solución (sf) de contingencias (sfp)</t>
  </si>
  <si>
    <t>vararatkaisu (s)</t>
  </si>
  <si>
    <t>nouzové řešení (n)</t>
  </si>
  <si>
    <t>fault</t>
  </si>
  <si>
    <t>faute (f), panne (f)</t>
  </si>
  <si>
    <t>fallo (sm), falla (sf)</t>
  </si>
  <si>
    <t>chyba (f)</t>
  </si>
  <si>
    <t>fault tolerance</t>
  </si>
  <si>
    <t>tolérance (f) aux pannes</t>
  </si>
  <si>
    <t>tolerancia (sf) a fallos (smp)</t>
  </si>
  <si>
    <t>virheensieto</t>
  </si>
  <si>
    <t>odolnopst (f) proti chybám</t>
  </si>
  <si>
    <t>feasibility analysis</t>
  </si>
  <si>
    <t>analyse (f) de faisabilité</t>
  </si>
  <si>
    <t>análisis (sm) de fiabilidad (sf)</t>
  </si>
  <si>
    <t>toteuttamisanalyysi</t>
  </si>
  <si>
    <t>analýza (f) proveditelnosti</t>
  </si>
  <si>
    <t>feature</t>
  </si>
  <si>
    <t>caractéristique (f)</t>
  </si>
  <si>
    <t>característica (sf)</t>
  </si>
  <si>
    <t>znak (m)</t>
  </si>
  <si>
    <t>finish-to-finish dependency</t>
  </si>
  <si>
    <t>dépendance (f) fin à fin</t>
  </si>
  <si>
    <t>dependencia (sf) fin (sm) a fin (sm)</t>
  </si>
  <si>
    <t>lopusta-loppuun riippuvuss (s)</t>
  </si>
  <si>
    <t>finalita  (konečná závislost) (f)</t>
  </si>
  <si>
    <t>finish-to-start dependency</t>
  </si>
  <si>
    <t>dépendance (f) fin à début</t>
  </si>
  <si>
    <t>dependencia (sf) fin (sm) a inicio (sm)</t>
  </si>
  <si>
    <t>lopusta-alkuun riippuvuus (s)</t>
  </si>
  <si>
    <t>kauzalita (počáteční závislost) (f)</t>
  </si>
  <si>
    <t>fishbone diagram, Ishikawa diagram</t>
  </si>
  <si>
    <t>diagramme (m) en arêtes de poisson</t>
  </si>
  <si>
    <t>diagrama (sm) de Ishikawa, diagrama (sm) de espina (sf) de pescado (sm)</t>
  </si>
  <si>
    <t>kanaruoto, ihigawa-malli (s)</t>
  </si>
  <si>
    <t>diagram (m)rybí kosti, Ishikawa diagram (m)</t>
  </si>
  <si>
    <t>fit for purpose</t>
  </si>
  <si>
    <t>adapté (adj) au besoin (m)</t>
  </si>
  <si>
    <t>apto (am), adecuado (am) para el uso (sm)</t>
  </si>
  <si>
    <t>käyttötarkoitukseen sopiva</t>
  </si>
  <si>
    <t>přizpůsobený (adj) účelu (m)/potřebě (f)</t>
  </si>
  <si>
    <t>fixed cost</t>
  </si>
  <si>
    <t>coût (m) fixe</t>
  </si>
  <si>
    <t>coste (sm) fijo (am)</t>
  </si>
  <si>
    <t>kiinteät kulut (p)</t>
  </si>
  <si>
    <t>fixní (pevné) náklady (mp)</t>
  </si>
  <si>
    <t>fixed duration</t>
  </si>
  <si>
    <t>durée (f) fixe</t>
  </si>
  <si>
    <t>duración (sf) fija (af), duración (sf) determinada (af)</t>
  </si>
  <si>
    <t>kiinteä kesto (ajan) (s)</t>
  </si>
  <si>
    <t xml:space="preserve">fixní (neměnná) doba (f) trvání </t>
  </si>
  <si>
    <t>fixed resources</t>
  </si>
  <si>
    <t>ressources (f) fixes, moyens (m) fixes</t>
  </si>
  <si>
    <t>recursos (smp) fijos (amp)</t>
  </si>
  <si>
    <t>kinteät resurssit (p)</t>
  </si>
  <si>
    <t>fixní (neměnné) zdroje (mp)</t>
  </si>
  <si>
    <t>float (=slack time)</t>
  </si>
  <si>
    <t>marge (f) libre, temps (m) de mou</t>
  </si>
  <si>
    <t>tiempo (sm) de holgura (sf)</t>
  </si>
  <si>
    <t>jousto, kellunta (s)</t>
  </si>
  <si>
    <t>plovoucí (proměnlivý čas(m)) (adj)</t>
  </si>
  <si>
    <t>flow chart</t>
  </si>
  <si>
    <t>organigramme (m), diagramme (m) de flux (m)</t>
  </si>
  <si>
    <t>organigrama (sm) de flujos (smp), diagrama (sm) de flujos (smp)</t>
  </si>
  <si>
    <t>työkaavio (s)</t>
  </si>
  <si>
    <t>vývojový diagram (m)</t>
  </si>
  <si>
    <t>focus group</t>
  </si>
  <si>
    <t>groupe (m) de discussion, groupe (m) de réflexion</t>
  </si>
  <si>
    <t>grupo (sm) de discusión (sf), focus group</t>
  </si>
  <si>
    <t>kohderyhmä (s)</t>
  </si>
  <si>
    <t>zkoumaná skupina (f)</t>
  </si>
  <si>
    <t>follow-on action recommendations</t>
  </si>
  <si>
    <t>recommandations (f) d’actions de suivi</t>
  </si>
  <si>
    <t>recomendación (sf) de acciones (sfp) de seguimiento (sm)</t>
  </si>
  <si>
    <t>seurantasuositukset (p)</t>
  </si>
  <si>
    <t>navazující doporučení (n)</t>
  </si>
  <si>
    <t>force field analysis</t>
  </si>
  <si>
    <t>analyse (f) des forces en présence</t>
  </si>
  <si>
    <t>análisis (sm) de campos (smp) de fuerza (sf)</t>
  </si>
  <si>
    <t>voimakenttäanalyysi (s)</t>
  </si>
  <si>
    <t xml:space="preserve">analýza (f) silového pole </t>
  </si>
  <si>
    <t>fordism</t>
  </si>
  <si>
    <t>fordisme (m)</t>
  </si>
  <si>
    <t>fordismo</t>
  </si>
  <si>
    <t>fordismi (s)</t>
  </si>
  <si>
    <t>fordismus (systém hromadné výroby)(m)</t>
  </si>
  <si>
    <t>forecast</t>
  </si>
  <si>
    <t>prédiction (f)</t>
  </si>
  <si>
    <t>previsión (sf), pronóstico (sm)</t>
  </si>
  <si>
    <t>ennuste (s)</t>
  </si>
  <si>
    <t>předpověď (f)</t>
  </si>
  <si>
    <t>framework</t>
  </si>
  <si>
    <t>cadre (m)</t>
  </si>
  <si>
    <t>marco (sm)</t>
  </si>
  <si>
    <t>viitekehys (s)</t>
  </si>
  <si>
    <t>rámec (m)</t>
  </si>
  <si>
    <t>toiminnallinen (a)</t>
  </si>
  <si>
    <t>toiminnalisuusvaatimukset (p)</t>
  </si>
  <si>
    <t>functionality</t>
  </si>
  <si>
    <t>fonctionnalité (f), fonction (f)</t>
  </si>
  <si>
    <t>funcionalidad (sf)</t>
  </si>
  <si>
    <t>toiminnallisuus (s)</t>
  </si>
  <si>
    <t>funkčnost (f)</t>
  </si>
  <si>
    <t>funding</t>
  </si>
  <si>
    <t>financement (m)</t>
  </si>
  <si>
    <t>financiación (sf)</t>
  </si>
  <si>
    <t>rahoitus (s)</t>
  </si>
  <si>
    <t>financování (f)</t>
  </si>
  <si>
    <t>Gantt kaavio (s)</t>
  </si>
  <si>
    <t>gap analysis</t>
  </si>
  <si>
    <t>analyse (f) des lacunes</t>
  </si>
  <si>
    <t>análisis (sm) de brecha (sf)</t>
  </si>
  <si>
    <t>viiveanalyysi (s)</t>
  </si>
  <si>
    <t>analýza (f) mezer (slabých stránek)</t>
  </si>
  <si>
    <t>gate</t>
  </si>
  <si>
    <t>point (m) de contrôle (m)</t>
  </si>
  <si>
    <t>puerta (sf), entrada (sf)</t>
  </si>
  <si>
    <t>portti</t>
  </si>
  <si>
    <t>brána(f)</t>
  </si>
  <si>
    <t>glossary</t>
  </si>
  <si>
    <t>glossaire (m)</t>
  </si>
  <si>
    <t>glosario (sm)</t>
  </si>
  <si>
    <t>sanasto (s)</t>
  </si>
  <si>
    <t>glosář (seznam speciálních pojmů s jejich vysvětlením) (m)</t>
  </si>
  <si>
    <t>objetivo (sm), fin (sm)</t>
  </si>
  <si>
    <t>tavoite (s)</t>
  </si>
  <si>
    <t>goal model</t>
  </si>
  <si>
    <t>modèle (m) de buts, modèle (m) d’objectifs</t>
  </si>
  <si>
    <t>modelo (sm) de objetivos (smp)</t>
  </si>
  <si>
    <t>tavoitemalli (s)</t>
  </si>
  <si>
    <t>cílový model (m)</t>
  </si>
  <si>
    <t>governance (corporate)</t>
  </si>
  <si>
    <t>gouvernance (f) (d’entreprise)</t>
  </si>
  <si>
    <t>gestión (sf) [de empresa (sf)]</t>
  </si>
  <si>
    <t>yrityksen hallinto (s)</t>
  </si>
  <si>
    <t>řízení (korporátní) (n)</t>
  </si>
  <si>
    <t>governance (project)</t>
  </si>
  <si>
    <t>gouvernance (f) (de projet)</t>
  </si>
  <si>
    <t>gestión (sf) [de proyecto (sm)]</t>
  </si>
  <si>
    <t>projektinhallinta (s)</t>
  </si>
  <si>
    <t>řízení (projektu) (n)</t>
  </si>
  <si>
    <t>group</t>
  </si>
  <si>
    <t>groupe (m)</t>
  </si>
  <si>
    <t>grupo (sm)</t>
  </si>
  <si>
    <t>ryhmä (s)</t>
  </si>
  <si>
    <t>skupina (f)</t>
  </si>
  <si>
    <t>handover</t>
  </si>
  <si>
    <t>remise (f), passation (f)</t>
  </si>
  <si>
    <t>traspaso (sm), relevo (sm)</t>
  </si>
  <si>
    <t>luovutus (s)</t>
  </si>
  <si>
    <t>předání (n)</t>
  </si>
  <si>
    <t>health and safety</t>
  </si>
  <si>
    <t>santé (f) et sécurité (f)</t>
  </si>
  <si>
    <t>sano (am) y salvo (am), sana (af) y salva (af)</t>
  </si>
  <si>
    <t>terveys ja turvallisuus (s)</t>
  </si>
  <si>
    <t>zdraví (n) a bezpečnost (f)</t>
  </si>
  <si>
    <t>hierarchy</t>
  </si>
  <si>
    <t>hiérarchie (f)</t>
  </si>
  <si>
    <t>jerarquía (sf)</t>
  </si>
  <si>
    <t>hierarkia, valtarakenne (s)</t>
  </si>
  <si>
    <t>hierarchie (f)</t>
  </si>
  <si>
    <t>highlight report</t>
  </si>
  <si>
    <t>rapport (m) de progression</t>
  </si>
  <si>
    <t>informe (sm) de progreso (sm), reporte (sm) de progreso (sm)</t>
  </si>
  <si>
    <t>korostava raportti</t>
  </si>
  <si>
    <t xml:space="preserve">zpráva (f) o pokroku </t>
  </si>
  <si>
    <t>homonym</t>
  </si>
  <si>
    <t>homonyme (m)</t>
  </si>
  <si>
    <t>homónimo (am), homónima (af)</t>
  </si>
  <si>
    <t>homonyymi (s)</t>
  </si>
  <si>
    <t>homonymum (slovo s více významy) (n)</t>
  </si>
  <si>
    <t>host site/location (of project)</t>
  </si>
  <si>
    <t>site (m) (hébergeant le projet)</t>
  </si>
  <si>
    <t>lugar (sm) de acogida (sf), sitio (sm) de acogida (sf) / ubicación (sf) del proyecto (sm)</t>
  </si>
  <si>
    <t>kotisivu (s)</t>
  </si>
  <si>
    <t>hostitelské místo (projektu) (n)</t>
  </si>
  <si>
    <t>human resource management</t>
  </si>
  <si>
    <t>gestion (f) des ressources (f) humaines</t>
  </si>
  <si>
    <t>gestión (sf) de recursos (smp) humanos (amp)</t>
  </si>
  <si>
    <t>henkilöstöhallinta (s)</t>
  </si>
  <si>
    <t>management (m) lidských zdrojů</t>
  </si>
  <si>
    <t>vaikutus (s)</t>
  </si>
  <si>
    <t>následek (rizika) (m)</t>
  </si>
  <si>
    <t>impact analysis</t>
  </si>
  <si>
    <t>analyse (f) d’impact, analyse (f) des répercussions</t>
  </si>
  <si>
    <t>análisis (sm) de impacto (sm)</t>
  </si>
  <si>
    <t xml:space="preserve"> vaikutusanalyysi (s)</t>
  </si>
  <si>
    <t>analýza (f) následků</t>
  </si>
  <si>
    <t>indicator</t>
  </si>
  <si>
    <t>indicateur (m)</t>
  </si>
  <si>
    <t>indicador (sm)</t>
  </si>
  <si>
    <t>indikaattori (s)</t>
  </si>
  <si>
    <t>indikátor (m)</t>
  </si>
  <si>
    <t>inherent risk</t>
  </si>
  <si>
    <t>risque (m) inhérent</t>
  </si>
  <si>
    <t>riesgo (sm) inherente (a)</t>
  </si>
  <si>
    <t>luontainen riski (s)</t>
  </si>
  <si>
    <t>inherentní ("trvalé") riziko (n)</t>
  </si>
  <si>
    <t>initial</t>
  </si>
  <si>
    <t>initial (adj)</t>
  </si>
  <si>
    <t>inicial (a)</t>
  </si>
  <si>
    <t>alku (s)</t>
  </si>
  <si>
    <t>počáteční (adj)</t>
  </si>
  <si>
    <t>initiative</t>
  </si>
  <si>
    <t>initiative (f)</t>
  </si>
  <si>
    <t>iniciativa (sf)</t>
  </si>
  <si>
    <t>aloite (s)</t>
  </si>
  <si>
    <t>iniciativa (f)</t>
  </si>
  <si>
    <t>initiation stage</t>
  </si>
  <si>
    <t>phase (f) de lancement, phase (f) d’ouverture</t>
  </si>
  <si>
    <t>fase (sf) de inicio (sm), fase (sf) de lanzamiento (sm)</t>
  </si>
  <si>
    <t>aloitusvaihe</t>
  </si>
  <si>
    <t>počáteční etapa (f)</t>
  </si>
  <si>
    <t>infrastructure</t>
  </si>
  <si>
    <t>infrastructure (f)</t>
  </si>
  <si>
    <t>infraestructura (sf)</t>
  </si>
  <si>
    <t>infrastruktuuri</t>
  </si>
  <si>
    <t>infrastruktura (f)</t>
  </si>
  <si>
    <t>insumo (sm), imput</t>
  </si>
  <si>
    <t>inspection</t>
  </si>
  <si>
    <t>inspection (f)</t>
  </si>
  <si>
    <t>inspección (sf)</t>
  </si>
  <si>
    <t>tarkastaminen</t>
  </si>
  <si>
    <t>inspekce (f)</t>
  </si>
  <si>
    <t>integrated management</t>
  </si>
  <si>
    <t>gestion (f) intégrée</t>
  </si>
  <si>
    <t>gestión (sf) integrada (af)</t>
  </si>
  <si>
    <t>integroitu hallinto</t>
  </si>
  <si>
    <t>integrovaný management (m)</t>
  </si>
  <si>
    <t>interface</t>
  </si>
  <si>
    <t>interface (f)</t>
  </si>
  <si>
    <t>interfase (sf)</t>
  </si>
  <si>
    <t>liittymä</t>
  </si>
  <si>
    <t>rozhraní (n)</t>
  </si>
  <si>
    <t>Internal Rate of Return (IRR)</t>
  </si>
  <si>
    <t>Taux (m) de Rendement (m) Interne (TRI)</t>
  </si>
  <si>
    <t>tasa (sf) interna (sf) de retorno (sm), de rendimiento (sm)</t>
  </si>
  <si>
    <t>sisäinen takaisinmaksutahti</t>
  </si>
  <si>
    <t xml:space="preserve">vnitřní míra (f) návratnosti </t>
  </si>
  <si>
    <t>interoperability</t>
  </si>
  <si>
    <t>interopérabilité (f)</t>
  </si>
  <si>
    <t>interoperatibilidad (sf)</t>
  </si>
  <si>
    <t>yhteentoimivuus</t>
  </si>
  <si>
    <t>interoperabilitta (f)</t>
  </si>
  <si>
    <t>interpersonal</t>
  </si>
  <si>
    <t>interpersonnel (adj)</t>
  </si>
  <si>
    <t>interpersonal (a)</t>
  </si>
  <si>
    <t>henkilöiden välinen</t>
  </si>
  <si>
    <t>mezilidský (adj)</t>
  </si>
  <si>
    <t>interview</t>
  </si>
  <si>
    <t>entrevue (f), entretien (m), interview (f)</t>
  </si>
  <si>
    <t>entrevista (sf)</t>
  </si>
  <si>
    <t>haastattelu</t>
  </si>
  <si>
    <t>interview (n), rozhovor (m)</t>
  </si>
  <si>
    <t>issue</t>
  </si>
  <si>
    <t>incidence (f), problème (m)</t>
  </si>
  <si>
    <t>incidencia (sf), problema (sm)</t>
  </si>
  <si>
    <t xml:space="preserve">pulma, ongelma, </t>
  </si>
  <si>
    <t>problém (m)</t>
  </si>
  <si>
    <t>issue log</t>
  </si>
  <si>
    <t>journal (m) des incidents/problèmes</t>
  </si>
  <si>
    <t>registro (sm) de incidencias (sfp), registro (sm) de problemas (smp)</t>
  </si>
  <si>
    <t>vikaloki</t>
  </si>
  <si>
    <t>evidence (f) problémů</t>
  </si>
  <si>
    <t>issue register</t>
  </si>
  <si>
    <t>registre (m) des incidences/problèmes</t>
  </si>
  <si>
    <t>vikarekisteri</t>
  </si>
  <si>
    <t>registrace (f) problémů</t>
  </si>
  <si>
    <t>issue report</t>
  </si>
  <si>
    <t>rapport (m) d’incidence/de problème</t>
  </si>
  <si>
    <t>reporte (sm) de incidencias (sfp), reporte (sm) de problemas (smp)</t>
  </si>
  <si>
    <t>vikaraportti</t>
  </si>
  <si>
    <t>zpráva (f) o problému</t>
  </si>
  <si>
    <t>iteration</t>
  </si>
  <si>
    <t>itération (f)</t>
  </si>
  <si>
    <t>iteración (sf)</t>
  </si>
  <si>
    <t>iteraatio, muokkaus</t>
  </si>
  <si>
    <t>iterace (f)</t>
  </si>
  <si>
    <t>iterative</t>
  </si>
  <si>
    <t>itératif (adj m), itérative (adj f)</t>
  </si>
  <si>
    <t>iterativo (am), iterativa (af)</t>
  </si>
  <si>
    <t>muokattavissa oleva</t>
  </si>
  <si>
    <t>iterativní (adj)</t>
  </si>
  <si>
    <t>kanban</t>
  </si>
  <si>
    <t>kanban (m)</t>
  </si>
  <si>
    <t>Kanban (sm)</t>
  </si>
  <si>
    <t>Kanban</t>
  </si>
  <si>
    <t>Key Performance Indicator (KPI)</t>
  </si>
  <si>
    <t>Indicateur (m) de performance (f) clé</t>
  </si>
  <si>
    <t>indicador (sm) clave (sm) de rendimiento (sm) (KPI)</t>
  </si>
  <si>
    <t>KPI</t>
  </si>
  <si>
    <t>klíčový ukazatel (m) výkonnosti</t>
  </si>
  <si>
    <t>kick-off meeting</t>
  </si>
  <si>
    <t>réunion (f) de lancement</t>
  </si>
  <si>
    <t>reunión (sf) de inicio (sm) de proyecto (sm)</t>
  </si>
  <si>
    <t>aloituskokous</t>
  </si>
  <si>
    <t>úvodní setkání (n)</t>
  </si>
  <si>
    <t>kind of requirement</t>
  </si>
  <si>
    <t>catégorie (f) d’exigence, type (m) d’exigence</t>
  </si>
  <si>
    <t>tipo (sm) de requisito (sm)</t>
  </si>
  <si>
    <t>jonkinlainen vaatimus</t>
  </si>
  <si>
    <t>druh (m) požadavku</t>
  </si>
  <si>
    <t>knowledge area</t>
  </si>
  <si>
    <t>domaine (m) de connaissance</t>
  </si>
  <si>
    <t>área (sm) de conocimiento (sm)</t>
  </si>
  <si>
    <t>tietoalue</t>
  </si>
  <si>
    <t>oblast (f) poznatků (znalostí)</t>
  </si>
  <si>
    <t>knowledge management</t>
  </si>
  <si>
    <t>gestion (f) des connaissances (f)</t>
  </si>
  <si>
    <t>gestión (sf) del conocimiento (sm)</t>
  </si>
  <si>
    <t>tiedonhallinta</t>
  </si>
  <si>
    <t>znalostní management (m)</t>
  </si>
  <si>
    <t>labor cost</t>
  </si>
  <si>
    <t>coûts (m) de main d’oeuvre (f), coûts (m) de personnel (m)</t>
  </si>
  <si>
    <t>coste (sm) de personal (sm), coste (sm) de mano (sf) de obra (sf)</t>
  </si>
  <si>
    <t>työvoimakustannus</t>
  </si>
  <si>
    <t>náklady (mp) na práci</t>
  </si>
  <si>
    <t>lag (opposite of lead)</t>
  </si>
  <si>
    <t>décalage (m), retard (m)</t>
  </si>
  <si>
    <t xml:space="preserve">desfase (sm), retardo (sm) </t>
  </si>
  <si>
    <t>jälkeenjääminen, viive</t>
  </si>
  <si>
    <t>prodleva (f) / zaostávat (v)</t>
  </si>
  <si>
    <t>language</t>
  </si>
  <si>
    <t>langue (f), langage (m)</t>
  </si>
  <si>
    <t>idioma (sm), lengua (sf)</t>
  </si>
  <si>
    <t>kieli (puhuttu)</t>
  </si>
  <si>
    <t>jazyk (m)</t>
  </si>
  <si>
    <t>late finish date</t>
  </si>
  <si>
    <t>date (f) de fin au plus tard</t>
  </si>
  <si>
    <t>fecha (sf) de finalización (sf) tardía (af)</t>
  </si>
  <si>
    <t>myöhäinen lopetuspäivä</t>
  </si>
  <si>
    <t>nejpozdější datum (m) ukončení</t>
  </si>
  <si>
    <t>late start date</t>
  </si>
  <si>
    <t>date (f) de démarrage au plus tard</t>
  </si>
  <si>
    <t>fecha (sf) de inicio (sm) tardío (am)</t>
  </si>
  <si>
    <t>myöhäinen aloituspäivä</t>
  </si>
  <si>
    <t>nejpozdější datum (m) zahájení</t>
  </si>
  <si>
    <t>lateral thinking</t>
  </si>
  <si>
    <t>façon (f) de penser originale, approche (f) originale</t>
  </si>
  <si>
    <t>pensamiento (sm) lateral (a)</t>
  </si>
  <si>
    <t>rinnakkaisajattelu</t>
  </si>
  <si>
    <t>laterální myšlení ("boční") (n)</t>
  </si>
  <si>
    <t>law</t>
  </si>
  <si>
    <t>loi (f), législation (f), droit (m)</t>
  </si>
  <si>
    <t>ley (sf), derecho (sm)</t>
  </si>
  <si>
    <t>laki</t>
  </si>
  <si>
    <t>právo (n), zákon (m)</t>
  </si>
  <si>
    <t>lead (opposite of lag)</t>
  </si>
  <si>
    <t>avance (f)</t>
  </si>
  <si>
    <t>avance (sm)</t>
  </si>
  <si>
    <t>edelläoleminen</t>
  </si>
  <si>
    <t>vést (opak prodlevy) (v)</t>
  </si>
  <si>
    <t>leader</t>
  </si>
  <si>
    <t>chef (m), cheffe (f), leader (m,f)</t>
  </si>
  <si>
    <t>líder (sm)</t>
  </si>
  <si>
    <t>johtaja, liideri</t>
  </si>
  <si>
    <t>vedoucí (m)</t>
  </si>
  <si>
    <t>leadership</t>
  </si>
  <si>
    <t>leadership (m)</t>
  </si>
  <si>
    <t>liderazgo (sm)</t>
  </si>
  <si>
    <t>johtajuus</t>
  </si>
  <si>
    <t>vedení (lidí) (n)</t>
  </si>
  <si>
    <t>lessons</t>
  </si>
  <si>
    <t>retours (m) d'expérience (f)</t>
  </si>
  <si>
    <t>lecciones (sfp) aprendidas (afp)</t>
  </si>
  <si>
    <t>opetukset</t>
  </si>
  <si>
    <t>lekce (f), poučení (n), ponaučení (n)</t>
  </si>
  <si>
    <t>lessons log</t>
  </si>
  <si>
    <t>journal (m) des retours d’expérience</t>
  </si>
  <si>
    <t>registro (sm) de lecciones (sfp) aprendidas (afp)</t>
  </si>
  <si>
    <t>oppimisloki</t>
  </si>
  <si>
    <t>záznam (m)</t>
  </si>
  <si>
    <t>lean manufacturing</t>
  </si>
  <si>
    <t>production (f) allégée, fabrication (f) sans gaspillage</t>
  </si>
  <si>
    <t>lean manufacturing, producción (sf) ajustada (af), fabricación (sf) ajustada (af)</t>
  </si>
  <si>
    <t>leam valmistus</t>
  </si>
  <si>
    <t>štíhlá (f) výroba</t>
  </si>
  <si>
    <t>lessons report</t>
  </si>
  <si>
    <t>rapport (m) des retours d’expérience</t>
  </si>
  <si>
    <t>oppimuisraporti</t>
  </si>
  <si>
    <t>protokol (m) lekcí</t>
  </si>
  <si>
    <t>životní (m) cyklus</t>
  </si>
  <si>
    <t>log</t>
  </si>
  <si>
    <t>journal (m), répertoire (m)</t>
  </si>
  <si>
    <t>registro (sm), reporte (sm)</t>
  </si>
  <si>
    <t>loki, päiväkirja</t>
  </si>
  <si>
    <t>protokol (m)</t>
  </si>
  <si>
    <t>maintainability</t>
  </si>
  <si>
    <t>maintenabilité (f)</t>
  </si>
  <si>
    <t>mantenimiento (sm)</t>
  </si>
  <si>
    <t>kunnossapito</t>
  </si>
  <si>
    <t>udržovatelnost (f)</t>
  </si>
  <si>
    <t>management</t>
  </si>
  <si>
    <t>gestion (f)</t>
  </si>
  <si>
    <t>gestión (sf)</t>
  </si>
  <si>
    <t>johtaminen</t>
  </si>
  <si>
    <t>management (m), řízení (n), vedení (n)</t>
  </si>
  <si>
    <t>management plan</t>
  </si>
  <si>
    <t>plan (m) de gestion</t>
  </si>
  <si>
    <t>plan (sm) de gestión (sf)</t>
  </si>
  <si>
    <t>johtamisuunnitelma</t>
  </si>
  <si>
    <t>plán (m) řízení</t>
  </si>
  <si>
    <t>management process</t>
  </si>
  <si>
    <t>processus (m) de gestion (f)</t>
  </si>
  <si>
    <t>proceso (sm) de gestión (sf)</t>
  </si>
  <si>
    <t>johtamisprosessi</t>
  </si>
  <si>
    <t>proces (m) řízení</t>
  </si>
  <si>
    <t>management product</t>
  </si>
  <si>
    <t>produit (m) de management (m), produit (m) de gestion (f)</t>
  </si>
  <si>
    <t>producto (sm) de gestión (sf)</t>
  </si>
  <si>
    <t>johtamistuote</t>
  </si>
  <si>
    <t>manažerský/řídicí produkt (m)</t>
  </si>
  <si>
    <t>management stage</t>
  </si>
  <si>
    <t>étape (f)/stade (m) de gestion/management</t>
  </si>
  <si>
    <t>fase (sf) de gestión (sf)</t>
  </si>
  <si>
    <t>johtajuustaso</t>
  </si>
  <si>
    <t>etapa(m) řízení</t>
  </si>
  <si>
    <t>matrix organization</t>
  </si>
  <si>
    <t>organisation (f) matricielle</t>
  </si>
  <si>
    <t>organización (sf) matricial (a)</t>
  </si>
  <si>
    <t>martiisiorganisatio</t>
  </si>
  <si>
    <t>maticová organizace (m)</t>
  </si>
  <si>
    <t>meeting</t>
  </si>
  <si>
    <t>réunion (f)</t>
  </si>
  <si>
    <t>reunión (sf)</t>
  </si>
  <si>
    <t>kokous</t>
  </si>
  <si>
    <t>zasedání (n)</t>
  </si>
  <si>
    <t>merge point</t>
  </si>
  <si>
    <t>point m) de jonction (f)</t>
  </si>
  <si>
    <t>punto (sm) de fusión (sf)</t>
  </si>
  <si>
    <t>yhdistymispiste</t>
  </si>
  <si>
    <t>bod (m)/místo (n) sloučení</t>
  </si>
  <si>
    <t>methodology</t>
  </si>
  <si>
    <t>méthodologie (f)</t>
  </si>
  <si>
    <t>metodología (sf)</t>
  </si>
  <si>
    <t>metodologia</t>
  </si>
  <si>
    <t>metodika (f), nauka (f) o metodách</t>
  </si>
  <si>
    <t>metric</t>
  </si>
  <si>
    <t>métrique (f)</t>
  </si>
  <si>
    <t>métrica (sf), métrico (am) / métrica (af)</t>
  </si>
  <si>
    <t>mitta</t>
  </si>
  <si>
    <t>metrika (f)</t>
  </si>
  <si>
    <t>milestone</t>
  </si>
  <si>
    <t>échéance (f)</t>
  </si>
  <si>
    <t>hito (sm)</t>
  </si>
  <si>
    <t>milestone, virstanpylväs</t>
  </si>
  <si>
    <t>milník (m)</t>
  </si>
  <si>
    <t>mission (f)</t>
  </si>
  <si>
    <t>misión (sf)</t>
  </si>
  <si>
    <t>missio</t>
  </si>
  <si>
    <t>mise (f), poslání (n)</t>
  </si>
  <si>
    <t>mobilisation</t>
  </si>
  <si>
    <t>mobilisation (f), engagement (m)</t>
  </si>
  <si>
    <t>movilización (sf)</t>
  </si>
  <si>
    <t>mobilisaatio, liikekannallepano</t>
  </si>
  <si>
    <t>mobilizace (f)</t>
  </si>
  <si>
    <t>mock-up, model</t>
  </si>
  <si>
    <t>maquette (f)</t>
  </si>
  <si>
    <t>maqueta (sf), prototipo (sm), modelo (sm)</t>
  </si>
  <si>
    <t>malli</t>
  </si>
  <si>
    <t>maketa (f), model (m)</t>
  </si>
  <si>
    <t>model</t>
  </si>
  <si>
    <t>modèle (m)</t>
  </si>
  <si>
    <t>modelo (sm)</t>
  </si>
  <si>
    <t>model (m)</t>
  </si>
  <si>
    <t>modeling language</t>
  </si>
  <si>
    <t>langage (m) de modélisation</t>
  </si>
  <si>
    <t>lenguaje (sm) de modelización (sf)</t>
  </si>
  <si>
    <t>mallinnoskieoli</t>
  </si>
  <si>
    <t>modelovací jazyk (m)</t>
  </si>
  <si>
    <t>monitoring</t>
  </si>
  <si>
    <t>surveillance (f), suivi (m)</t>
  </si>
  <si>
    <t>monitorización (sf), seguimiento (sm)</t>
  </si>
  <si>
    <t>monitorointi, seuranta</t>
  </si>
  <si>
    <t>monitorování (n)</t>
  </si>
  <si>
    <t>MoSCoW (Must, Should, Could, Have) prioritization</t>
  </si>
  <si>
    <t>priorisation MoSCoW</t>
  </si>
  <si>
    <t>priorización (sf) MoSCoW</t>
  </si>
  <si>
    <t xml:space="preserve">MosCoW (mus, shoul, could, have) </t>
  </si>
  <si>
    <t>MoSCoW prioritizace (f) (musí, měl by, mohl by, má)</t>
  </si>
  <si>
    <t>motivation</t>
  </si>
  <si>
    <t>motivation (f)</t>
  </si>
  <si>
    <t>motivación (sf)</t>
  </si>
  <si>
    <t>motivaatio</t>
  </si>
  <si>
    <t>motivace (f)</t>
  </si>
  <si>
    <t>multiplicity</t>
  </si>
  <si>
    <t>multiplicité (f)</t>
  </si>
  <si>
    <t>multiplicidad (sf)</t>
  </si>
  <si>
    <t>moninaisuus</t>
  </si>
  <si>
    <t xml:space="preserve"> mnohočetnost (f)</t>
  </si>
  <si>
    <t>near-critical</t>
  </si>
  <si>
    <t>quasi-critique (adj), presque critique (adj)</t>
  </si>
  <si>
    <t>casi (adv) crítico (am)</t>
  </si>
  <si>
    <t>likikriittinen</t>
  </si>
  <si>
    <t>téměř kritický (adj)</t>
  </si>
  <si>
    <t>negotiation</t>
  </si>
  <si>
    <t>négociation (f)</t>
  </si>
  <si>
    <t>negociación (sf)</t>
  </si>
  <si>
    <t>neuvottelu</t>
  </si>
  <si>
    <t>jednání (n)</t>
  </si>
  <si>
    <t>Net Present Value (NPV)</t>
  </si>
  <si>
    <t>Valeur (f) Actualisée Nette (VAN)</t>
  </si>
  <si>
    <t>valor (sm) neto (am) actual (am)</t>
  </si>
  <si>
    <t>nykyarvo (NPV)</t>
  </si>
  <si>
    <t xml:space="preserve">čistá  současná hodnota (f)                          </t>
  </si>
  <si>
    <t>network diagram</t>
  </si>
  <si>
    <t>diagramme (m) en réseau, diagramme (m) de planification</t>
  </si>
  <si>
    <t>diagrama (sm) de red (sf)</t>
  </si>
  <si>
    <t>verkostodiagrammi</t>
  </si>
  <si>
    <t>síťový diagram (m)</t>
  </si>
  <si>
    <t>node (of a diagram)</t>
  </si>
  <si>
    <t>noeud (m) (d’un diagramme)</t>
  </si>
  <si>
    <t>nodo (sm) [de un diagrama (sm)]</t>
  </si>
  <si>
    <t>solmukohta</t>
  </si>
  <si>
    <t>uzel (diagramu) (m)</t>
  </si>
  <si>
    <t>non-functional requirement</t>
  </si>
  <si>
    <t>exigence (f) non fonctionnelle</t>
  </si>
  <si>
    <t>requisito (sm) no funcional (a)</t>
  </si>
  <si>
    <t>ei-toiminnallinen ominaisuus</t>
  </si>
  <si>
    <t>nefunkční požadavek (m)</t>
  </si>
  <si>
    <t>notification</t>
  </si>
  <si>
    <t>notification (f)</t>
  </si>
  <si>
    <t>notificación (sf)</t>
  </si>
  <si>
    <t>notifikaktio, ilmoitus</t>
  </si>
  <si>
    <t>potvrzení (n)</t>
  </si>
  <si>
    <t>object oriented</t>
  </si>
  <si>
    <t>orienté objet (adj)</t>
  </si>
  <si>
    <t>objeto (sm) orientado (am)</t>
  </si>
  <si>
    <t>olio</t>
  </si>
  <si>
    <t>objektově orientovaný (adj)</t>
  </si>
  <si>
    <t>off-specification</t>
  </si>
  <si>
    <t>hors-spécification (adj)</t>
  </si>
  <si>
    <t>fuera (adv) de especificación (sf)</t>
  </si>
  <si>
    <t>määrittelypoikkeama</t>
  </si>
  <si>
    <t>mimo specifikaci (adj)</t>
  </si>
  <si>
    <t>off-the-shelf</t>
  </si>
  <si>
    <t>sur étagère (f)</t>
  </si>
  <si>
    <t>fuera (adv) de la plataforma (sf)</t>
  </si>
  <si>
    <t>hyllytavara</t>
  </si>
  <si>
    <t>operational and maintenance acceptance</t>
  </si>
  <si>
    <t>acceptation (f) opérationnelle et de maintenance</t>
  </si>
  <si>
    <t>aceptación (sf) operativa (af) y de mantenimiento (sm)</t>
  </si>
  <si>
    <t>toiminnallinen ja ylläpidollinen hyväksyntä</t>
  </si>
  <si>
    <t>k dispozici (f)</t>
  </si>
  <si>
    <t>operational support</t>
  </si>
  <si>
    <t>soutien (m) opérationnel, appui (m) opérationnel</t>
  </si>
  <si>
    <t>apoyo (sm) operativo (am)</t>
  </si>
  <si>
    <t>toiminnan tuki</t>
  </si>
  <si>
    <t>provozní podpora (f)</t>
  </si>
  <si>
    <t>operations management</t>
  </si>
  <si>
    <t>gestion (f) des opérations (f)</t>
  </si>
  <si>
    <t>gestión (sf) operativa (af)</t>
  </si>
  <si>
    <t>toiminnan johtaminen</t>
  </si>
  <si>
    <t>operační management (řízení) (m)</t>
  </si>
  <si>
    <t>operations research, operational research</t>
  </si>
  <si>
    <t>recherche (f) opérationnelle</t>
  </si>
  <si>
    <t>investigación (sf) operativa (af)</t>
  </si>
  <si>
    <t>toiminnan tutkiminen</t>
  </si>
  <si>
    <t>operační výzkum (m), operativní výzkum (m)</t>
  </si>
  <si>
    <t>opportunity</t>
  </si>
  <si>
    <t>opportunité (f)</t>
  </si>
  <si>
    <t>oportunidad (sf)</t>
  </si>
  <si>
    <t>mahdollisuus</t>
  </si>
  <si>
    <t>příležitost (f)</t>
  </si>
  <si>
    <t>opportunity analysis</t>
  </si>
  <si>
    <t>analyse (f) des opportunités, analyse (f) des possibilités</t>
  </si>
  <si>
    <t>análisis (sm) de oportunidades (sfp)</t>
  </si>
  <si>
    <t>mahdollisuusanalyysi</t>
  </si>
  <si>
    <t>analýza (f) příležitostí</t>
  </si>
  <si>
    <t>option</t>
  </si>
  <si>
    <t>option (f), choix (m)</t>
  </si>
  <si>
    <t>opción (sf)</t>
  </si>
  <si>
    <t>optio, vaihtoehto</t>
  </si>
  <si>
    <t>volba (f)</t>
  </si>
  <si>
    <t>optional</t>
  </si>
  <si>
    <t>facultatif (adj), optionnel (adj)</t>
  </si>
  <si>
    <t>opcional (a)</t>
  </si>
  <si>
    <t>valinnainen</t>
  </si>
  <si>
    <t>volitelný (adj)</t>
  </si>
  <si>
    <t>order of magnitude</t>
  </si>
  <si>
    <t>ordre (m) de grandeur (f)</t>
  </si>
  <si>
    <t>orden (sm) de magnitud (sf)</t>
  </si>
  <si>
    <t>suuruusluokka</t>
  </si>
  <si>
    <t>řádová velikost (f)</t>
  </si>
  <si>
    <t>organization</t>
  </si>
  <si>
    <t>organisation (f)</t>
  </si>
  <si>
    <t>organización (sf)</t>
  </si>
  <si>
    <t>rakenne, organisaatio</t>
  </si>
  <si>
    <t>organizace (f)</t>
  </si>
  <si>
    <t>Organizational Breakdown Structure (OBS)</t>
  </si>
  <si>
    <t>Structure (f) Organisationnelle du Projet (SOB)</t>
  </si>
  <si>
    <t>estructura (sf) organizativa (af) del proyecto (sm)</t>
  </si>
  <si>
    <t>organisaatio-ositus</t>
  </si>
  <si>
    <t xml:space="preserve">sruktura (f) organizačního členění   </t>
  </si>
  <si>
    <t>organizational unit</t>
  </si>
  <si>
    <t>unité (f) organisationnelle, unité (f) administrative</t>
  </si>
  <si>
    <t>unidad (sf) organizativa (af)</t>
  </si>
  <si>
    <t>organisaation yksikkö</t>
  </si>
  <si>
    <t>organizační jednotka (f)</t>
  </si>
  <si>
    <t>outcome</t>
  </si>
  <si>
    <t>résultat (m)</t>
  </si>
  <si>
    <t>resultado (sm)</t>
  </si>
  <si>
    <t>výsledek (m)</t>
  </si>
  <si>
    <t>Pareto diagram</t>
  </si>
  <si>
    <t>diagramme (m) de Pareto</t>
  </si>
  <si>
    <t>diagrama (sm) de Pareto</t>
  </si>
  <si>
    <t>Pareto diagrammi</t>
  </si>
  <si>
    <t>Paretův diagram (m)</t>
  </si>
  <si>
    <t>path</t>
  </si>
  <si>
    <t>chemin (m)</t>
  </si>
  <si>
    <t>camino (sm), sendero (sm), trayectoria (sf)</t>
  </si>
  <si>
    <t>polku</t>
  </si>
  <si>
    <t>cesta (f), dráha (f)</t>
  </si>
  <si>
    <t>payment</t>
  </si>
  <si>
    <t>paiement (m)</t>
  </si>
  <si>
    <t>pago (sm)</t>
  </si>
  <si>
    <t>maksu</t>
  </si>
  <si>
    <t>platba (f)</t>
  </si>
  <si>
    <t>peer review</t>
  </si>
  <si>
    <t>examen (m) par les pairs, revue (f) par les pairs</t>
  </si>
  <si>
    <t>revisión (sf) entre pares (smp)</t>
  </si>
  <si>
    <t>vertaisarvio</t>
  </si>
  <si>
    <t>vzájemné hodnocení (n), peer review</t>
  </si>
  <si>
    <t>performance indicator</t>
  </si>
  <si>
    <t>indicateur (m) de performance</t>
  </si>
  <si>
    <t>indicadores (smp) de performance (sf), indicadores (smp) de rendimiento (sm)</t>
  </si>
  <si>
    <t>suorituskykyindikaattori</t>
  </si>
  <si>
    <t>ukazatel (m) výkonnosti</t>
  </si>
  <si>
    <t>performance requirement</t>
  </si>
  <si>
    <t>exigence (f) de performance</t>
  </si>
  <si>
    <t>requisitos (smp) de performance (sf), requisitos (smp) de rendimiento (sm)</t>
  </si>
  <si>
    <t>suorituskykyvaatimus</t>
  </si>
  <si>
    <t>požadavek (m) na výkonnost</t>
  </si>
  <si>
    <t>performance target</t>
  </si>
  <si>
    <t>objectif (m) de performance</t>
  </si>
  <si>
    <t>objetivo (sm) de performance (sf), objetivo (sm) de rendimiento (sm)</t>
  </si>
  <si>
    <t>suorituskykytähtäin</t>
  </si>
  <si>
    <t>výkonnostní cíl (m)</t>
  </si>
  <si>
    <t>phase</t>
  </si>
  <si>
    <t>phase (f)</t>
  </si>
  <si>
    <t>fase (sf)</t>
  </si>
  <si>
    <t>vaihe</t>
  </si>
  <si>
    <t>fáze (f)</t>
  </si>
  <si>
    <t>PERT chart (Program Evaluation and Review Technique)</t>
  </si>
  <si>
    <t>diagramme (m) de PERT</t>
  </si>
  <si>
    <t>Tabla (sf) PERT [EPTR - Evaluación (sf)  de Programas (smp) y Técnica (sf) de Revisión (sf)]</t>
  </si>
  <si>
    <t>PERT malli</t>
  </si>
  <si>
    <t>PERT diagram (m) (programové hodnocení a  posuzovací technika)</t>
  </si>
  <si>
    <t>plan</t>
  </si>
  <si>
    <t>plan (m), planifier (v)</t>
  </si>
  <si>
    <t>plan (sm), planificar (v)</t>
  </si>
  <si>
    <t>suunnitelma</t>
  </si>
  <si>
    <t>plán (m)</t>
  </si>
  <si>
    <t>planned closure</t>
  </si>
  <si>
    <t>clôture (f) planifiée</t>
  </si>
  <si>
    <t>cierre (sm) planificado (am)</t>
  </si>
  <si>
    <t>suuniteltu lopetus</t>
  </si>
  <si>
    <t>plánované ukončení (n)</t>
  </si>
  <si>
    <t>planned value (=BCWS, Budgeted Cost of Work Scheduled)</t>
  </si>
  <si>
    <t>valeur (f) planifiée</t>
  </si>
  <si>
    <t>valor (sm) planificado (am) [BCWS]</t>
  </si>
  <si>
    <t>suuniteltu arvo, BCWS</t>
  </si>
  <si>
    <t>plánovaná hodnota (f) (=BCWS, rozpočet nákladů a  rozvrh práce)</t>
  </si>
  <si>
    <t>planning</t>
  </si>
  <si>
    <t>planification (f), planning (m)</t>
  </si>
  <si>
    <t>planificación (sf)</t>
  </si>
  <si>
    <t>suunnittelu</t>
  </si>
  <si>
    <t>plánování (n)</t>
  </si>
  <si>
    <t>planning horizon</t>
  </si>
  <si>
    <t>horizon (m) de planification</t>
  </si>
  <si>
    <t>horizonte (sm) de planificación (sf)</t>
  </si>
  <si>
    <t>suunnitteluhorisontti</t>
  </si>
  <si>
    <t>plánovací (m) horizont</t>
  </si>
  <si>
    <t>portability</t>
  </si>
  <si>
    <t>portabilité (f)</t>
  </si>
  <si>
    <t>portabilidad (sf)</t>
  </si>
  <si>
    <t>kannettavuus, siirrettävyys</t>
  </si>
  <si>
    <t>přenosnost (f)</t>
  </si>
  <si>
    <t>portfolio</t>
  </si>
  <si>
    <t>portefeuille (f), portfolio (m)</t>
  </si>
  <si>
    <t>portafolio (sm)</t>
  </si>
  <si>
    <t>portflio</t>
  </si>
  <si>
    <t>portfolio (n)</t>
  </si>
  <si>
    <t>practice</t>
  </si>
  <si>
    <t>pratique (f)</t>
  </si>
  <si>
    <t>práctica (sf)</t>
  </si>
  <si>
    <t>käytäntö</t>
  </si>
  <si>
    <t>praxe (f)</t>
  </si>
  <si>
    <t>predecessor</t>
  </si>
  <si>
    <t>prédécesseur (m)</t>
  </si>
  <si>
    <t>predecesor (sm)</t>
  </si>
  <si>
    <t>edeltäjä</t>
  </si>
  <si>
    <t>předchůdce (m)</t>
  </si>
  <si>
    <t>premature closure</t>
  </si>
  <si>
    <t>clôture (f) prématurée</t>
  </si>
  <si>
    <t xml:space="preserve">cierre (sm) anticipado (am), cierre (sm) prematuro (am) </t>
  </si>
  <si>
    <t>ennenaikainen lopetus</t>
  </si>
  <si>
    <t>předčasné ukončení (n)</t>
  </si>
  <si>
    <t>prerequisites</t>
  </si>
  <si>
    <t>pré-requis (m)</t>
  </si>
  <si>
    <t>pre-requisitos (smp)</t>
  </si>
  <si>
    <t>edeltävyyehdot</t>
  </si>
  <si>
    <t>nezbytné podmínky (fp), prerekvizity (fp)</t>
  </si>
  <si>
    <t>preventive action</t>
  </si>
  <si>
    <t>action (f) préventive</t>
  </si>
  <si>
    <t>acción (sf) preventiva (af)</t>
  </si>
  <si>
    <t>ennaltaehkäisevä toimenpide</t>
  </si>
  <si>
    <t>preventivní opatření (n)/akce (f)</t>
  </si>
  <si>
    <t>price</t>
  </si>
  <si>
    <t>prix (m)</t>
  </si>
  <si>
    <t>precio (sm)</t>
  </si>
  <si>
    <t>hinta</t>
  </si>
  <si>
    <t>cena (f)</t>
  </si>
  <si>
    <t>priority (of a requirement)</t>
  </si>
  <si>
    <t>priorité (f) (d'une exigence)</t>
  </si>
  <si>
    <t>prioridad (sf) [de un requisito (sm)]</t>
  </si>
  <si>
    <t>prioriteetti, tärkeysjärjestys</t>
  </si>
  <si>
    <t>priorita (požadavku) (f)</t>
  </si>
  <si>
    <t>prioritization</t>
  </si>
  <si>
    <t>priorisation (f)</t>
  </si>
  <si>
    <t>priorización (sf)</t>
  </si>
  <si>
    <t>priorisaatio</t>
  </si>
  <si>
    <t>prioritizace (f) (stanovení priority)</t>
  </si>
  <si>
    <t>probability</t>
  </si>
  <si>
    <t>probabilité (f)</t>
  </si>
  <si>
    <t>probabilidad (sf)</t>
  </si>
  <si>
    <t>todennäköisyys</t>
  </si>
  <si>
    <t>pravděpodobnost (f)</t>
  </si>
  <si>
    <t>probability and impact matrix</t>
  </si>
  <si>
    <t>matrice (f) de probabilité (f) et d'incidence (f)</t>
  </si>
  <si>
    <t>matriz (sf) de probabilidad (sf) y de impacto (sm)</t>
  </si>
  <si>
    <t>todennäköisyys- ja vaikutusmartiisi</t>
  </si>
  <si>
    <t>matice (f) pravděpodobnosti a dopadu</t>
  </si>
  <si>
    <t>problem/concern</t>
  </si>
  <si>
    <t>problème (m)/souci (m)</t>
  </si>
  <si>
    <t>problema (sm) / preocupación (sf)</t>
  </si>
  <si>
    <t>ongelma, huoli</t>
  </si>
  <si>
    <t>problém (m)/záležitost (f)</t>
  </si>
  <si>
    <t>problem statement</t>
  </si>
  <si>
    <t>énoncé (m) du problème</t>
  </si>
  <si>
    <t>planteamiento (sm) de un problema (sm)</t>
  </si>
  <si>
    <t>ongelmaselostus</t>
  </si>
  <si>
    <t>stanovení (n) problému</t>
  </si>
  <si>
    <t>procedure</t>
  </si>
  <si>
    <t>procédure (f)</t>
  </si>
  <si>
    <t>procedimiento (sm)</t>
  </si>
  <si>
    <t>eteneminen</t>
  </si>
  <si>
    <t>postup (m)</t>
  </si>
  <si>
    <t>process</t>
  </si>
  <si>
    <t>processus (m)</t>
  </si>
  <si>
    <t>proceso (sm)</t>
  </si>
  <si>
    <t>prossssi</t>
  </si>
  <si>
    <t>proces (m)</t>
  </si>
  <si>
    <t>procurement</t>
  </si>
  <si>
    <t>approvisionnement (m)</t>
  </si>
  <si>
    <t>abastecimiento (sm)</t>
  </si>
  <si>
    <t>hankinta</t>
  </si>
  <si>
    <t xml:space="preserve"> nákup (m), pořizování (n)</t>
  </si>
  <si>
    <t>procurement planning</t>
  </si>
  <si>
    <t>planification (f) de l’approvisionnement, planification (f) d’achat</t>
  </si>
  <si>
    <t>planificación (sf) del abastecimiento (sm)</t>
  </si>
  <si>
    <t>hankintasuunnittelu</t>
  </si>
  <si>
    <t xml:space="preserve">plánování (n) nákupu </t>
  </si>
  <si>
    <t>producer</t>
  </si>
  <si>
    <t>producteur (m)</t>
  </si>
  <si>
    <t>productor (sm)</t>
  </si>
  <si>
    <t>tuottaja</t>
  </si>
  <si>
    <t>výrobce (m)</t>
  </si>
  <si>
    <t>product-based planning</t>
  </si>
  <si>
    <t>planification (f) basée sur le produit</t>
  </si>
  <si>
    <t>planificación (sf) basada en el producto (sm)</t>
  </si>
  <si>
    <t>tuote-lähtöinen suunnittelu</t>
  </si>
  <si>
    <t>produktové plánování (n)</t>
  </si>
  <si>
    <t>product breakdown structure</t>
  </si>
  <si>
    <t>structure (f) de décomposition (f) du produit</t>
  </si>
  <si>
    <t>desglose (sm) de la estructura (sf) del producto (sm)</t>
  </si>
  <si>
    <t>tuoteositus (PBS)</t>
  </si>
  <si>
    <t xml:space="preserve">strukturování (n) produktu </t>
  </si>
  <si>
    <t>product checklist</t>
  </si>
  <si>
    <t>liste (f) de contrôle des produits</t>
  </si>
  <si>
    <t>lista (sf) de control (sm) de producto (sm)</t>
  </si>
  <si>
    <t>tuote tarkistusluettelo</t>
  </si>
  <si>
    <t xml:space="preserve"> kontrolní seznam (m) produktu </t>
  </si>
  <si>
    <t>product description</t>
  </si>
  <si>
    <t>description (f) de produit</t>
  </si>
  <si>
    <t>descripción (sf) del producto (sm)</t>
  </si>
  <si>
    <t>tuotekuvaus</t>
  </si>
  <si>
    <t>popis (m) produktu</t>
  </si>
  <si>
    <t>product flow diagram</t>
  </si>
  <si>
    <t>diagramme (m) de flux (m) des produits</t>
  </si>
  <si>
    <t>diagrama (sm) de flujo (sm) del producto (sm)</t>
  </si>
  <si>
    <t>tuotevirtakuvaus</t>
  </si>
  <si>
    <t>diagram (m)  toku produktu</t>
  </si>
  <si>
    <t>životní (m) cyklus produktu</t>
  </si>
  <si>
    <t>product status account</t>
  </si>
  <si>
    <t>rapport (m) d'état (m) du produit</t>
  </si>
  <si>
    <t>informe (sm) del estado (sm) del producto (sm)</t>
  </si>
  <si>
    <t>tuotetilan selvitys</t>
  </si>
  <si>
    <t xml:space="preserve"> účet (m) stavu produktu</t>
  </si>
  <si>
    <t>productivity</t>
  </si>
  <si>
    <t>productivité (f)</t>
  </si>
  <si>
    <t>productividad (sf)</t>
  </si>
  <si>
    <t>tuotteliaisuus</t>
  </si>
  <si>
    <t>produktivita (f)</t>
  </si>
  <si>
    <t>professionalism</t>
  </si>
  <si>
    <t>professionalisme (m)</t>
  </si>
  <si>
    <t>profesionalidad (sf)</t>
  </si>
  <si>
    <t>ammatillisuus</t>
  </si>
  <si>
    <t>profesionalita (f)</t>
  </si>
  <si>
    <t>programme/program</t>
  </si>
  <si>
    <t>programme (m)</t>
  </si>
  <si>
    <t>programa (sm)</t>
  </si>
  <si>
    <t>ohjelma</t>
  </si>
  <si>
    <t>program (m)</t>
  </si>
  <si>
    <t>project</t>
  </si>
  <si>
    <t>projet (m)</t>
  </si>
  <si>
    <t>proyecto (sm)</t>
  </si>
  <si>
    <t>projketi, hanke</t>
  </si>
  <si>
    <t>projekt (m)</t>
  </si>
  <si>
    <t>project approach</t>
  </si>
  <si>
    <t>approche (f) (de type) projet</t>
  </si>
  <si>
    <t>enfoque (sm) del proyecto (sm)</t>
  </si>
  <si>
    <t>projektin lähestymistapa</t>
  </si>
  <si>
    <t>projektový přístup (m)</t>
  </si>
  <si>
    <t>project assurance</t>
  </si>
  <si>
    <t>assurance (f) projet</t>
  </si>
  <si>
    <t>seguro (sm) del proyecto (sm)</t>
  </si>
  <si>
    <t>projektivarmistus</t>
  </si>
  <si>
    <t>zajištění (n) projektu</t>
  </si>
  <si>
    <t>project authorization notification</t>
  </si>
  <si>
    <t>notification (f) d'autorisation de projet</t>
  </si>
  <si>
    <t>notificación (sf) de autorización (sf) del proyecto (sm)</t>
  </si>
  <si>
    <t>projektivaltuutuksen tiedoksianto</t>
  </si>
  <si>
    <t>oznámení (n) schválení projektu</t>
  </si>
  <si>
    <t>project board</t>
  </si>
  <si>
    <t>comité (m) de pilotage (m) du projet</t>
  </si>
  <si>
    <t>junta (sf) del proyecto (sm)</t>
  </si>
  <si>
    <t>projektineuvosto</t>
  </si>
  <si>
    <t xml:space="preserve"> řídicí výbor (m) projektu          </t>
  </si>
  <si>
    <t>project brief</t>
  </si>
  <si>
    <t>exposé (m) du projet</t>
  </si>
  <si>
    <t>resumen (sm) del proyecto (sm)</t>
  </si>
  <si>
    <t>projektiselonteko</t>
  </si>
  <si>
    <t>stručný popis (m) projektu</t>
  </si>
  <si>
    <t>project charter</t>
  </si>
  <si>
    <t>charte (f) de projet</t>
  </si>
  <si>
    <t>carta (sf) del proyecto (sm)</t>
  </si>
  <si>
    <t>projektin perustamisasiakirja</t>
  </si>
  <si>
    <t>projektová listina / listina projektu (f)</t>
  </si>
  <si>
    <t>project initiation documentation (=project charter)</t>
  </si>
  <si>
    <t>documentation (f) d’initialisation de projet</t>
  </si>
  <si>
    <t>documento (sm) de inicio (sm) del proyecto (sm)</t>
  </si>
  <si>
    <t>projektin käynnistysdokumentti</t>
  </si>
  <si>
    <t>zahajovací dokumentace (f) projektu                            (= projektová listina)</t>
  </si>
  <si>
    <t>project initiation notification</t>
  </si>
  <si>
    <t>notification (f) d'initialisation de projet</t>
  </si>
  <si>
    <t>notificación (sf) de inicio (sm) del proyecto (sm)</t>
  </si>
  <si>
    <t>projektin käynnistysilmoitus</t>
  </si>
  <si>
    <t>oznámení (n) zahájení projektu</t>
  </si>
  <si>
    <t>project lifecycle</t>
  </si>
  <si>
    <t>cycle (m) de vie du projet</t>
  </si>
  <si>
    <t>ciclo (sm) de vida (sf) del proyecto (sm)</t>
  </si>
  <si>
    <t>projektin elinkääri</t>
  </si>
  <si>
    <t>životni (m) cyklus produktu</t>
  </si>
  <si>
    <t>project management</t>
  </si>
  <si>
    <t>management (m) de projet, gestion (f) de projet</t>
  </si>
  <si>
    <t>gestión (sf) del proyecto (sm)</t>
  </si>
  <si>
    <t>projektinhallinta</t>
  </si>
  <si>
    <t>projektový management (m)</t>
  </si>
  <si>
    <t>project management team</t>
  </si>
  <si>
    <t>équipe (f) de projet</t>
  </si>
  <si>
    <t>equipo (sm) de gestión (sf) del proyecto (sm)</t>
  </si>
  <si>
    <t>projektitiimi</t>
  </si>
  <si>
    <t>tým (m) projektového managementu</t>
  </si>
  <si>
    <t>project management team structure</t>
  </si>
  <si>
    <t>structure (f) de l'équipe de projet</t>
  </si>
  <si>
    <t>estructura (sf) del equipo (sm) de gestión (sf) del proyecto (sm)</t>
  </si>
  <si>
    <t>projektin tiimirakenne</t>
  </si>
  <si>
    <t>struktura (f) týmu projektového managementu</t>
  </si>
  <si>
    <t>project manager</t>
  </si>
  <si>
    <t>chef (m) de projet, cheffe (f) de projet</t>
  </si>
  <si>
    <t>director (sm) del proyecto (sm)</t>
  </si>
  <si>
    <t>projjektipäällikkö</t>
  </si>
  <si>
    <t>projektový manažer (m)</t>
  </si>
  <si>
    <t>project mandate</t>
  </si>
  <si>
    <t>mandat (m) de projet</t>
  </si>
  <si>
    <t>mandato (sm) del proyecto (sm)</t>
  </si>
  <si>
    <t>projektinomistaja</t>
  </si>
  <si>
    <t>mandát (m) projektu</t>
  </si>
  <si>
    <t>project office</t>
  </si>
  <si>
    <t>bureau (m) de projet</t>
  </si>
  <si>
    <t>oficina (sf) del proyecto (sm)</t>
  </si>
  <si>
    <t>projektitoimisto</t>
  </si>
  <si>
    <t>projekční (f) kancelář</t>
  </si>
  <si>
    <t>project plan</t>
  </si>
  <si>
    <t>plan (m) de projet</t>
  </si>
  <si>
    <t>plan (sm) del proyecto (sm)</t>
  </si>
  <si>
    <t>projektisuunnitelma</t>
  </si>
  <si>
    <t>plán (m) projektu</t>
  </si>
  <si>
    <t>project product</t>
  </si>
  <si>
    <t>produit (m) de projet</t>
  </si>
  <si>
    <t>producto (sm) del proyecto (sm)</t>
  </si>
  <si>
    <t>tuoteprojekti</t>
  </si>
  <si>
    <t>projektový produkt (m)</t>
  </si>
  <si>
    <t>project scope</t>
  </si>
  <si>
    <t>portée (f) du projet, périmètre (m) du projet</t>
  </si>
  <si>
    <t>alcance (sm) del proyecto (sm)</t>
  </si>
  <si>
    <t>projeketin rajaus</t>
  </si>
  <si>
    <t>rozsah (m) projektu</t>
  </si>
  <si>
    <t>project support</t>
  </si>
  <si>
    <t>soutien (m)/appui (m) de projet</t>
  </si>
  <si>
    <t>soporte (sm) del proyecto (sm), apoyo (sm) del proyecto (sm)</t>
  </si>
  <si>
    <t>projjektituki</t>
  </si>
  <si>
    <t xml:space="preserve">podpora (f) projektu </t>
  </si>
  <si>
    <t>project team</t>
  </si>
  <si>
    <t>equipo (sm) del proyecto (sm)</t>
  </si>
  <si>
    <t>projektový tým (m)</t>
  </si>
  <si>
    <t>proof of concept</t>
  </si>
  <si>
    <t>preuve (f) de concept, démonstration (f) de faisabilité</t>
  </si>
  <si>
    <t>prueba (sf) de concepto (sm)</t>
  </si>
  <si>
    <t>konseptin oikeaksiosoittaminen</t>
  </si>
  <si>
    <t xml:space="preserve"> doklad (m) proveditelnosti </t>
  </si>
  <si>
    <t>proximity (of risk)</t>
  </si>
  <si>
    <t>proximité (du risque) (m)</t>
  </si>
  <si>
    <t>proximidad (sf) [del riesgo (sm)]</t>
  </si>
  <si>
    <t>(riskin) läheisyys</t>
  </si>
  <si>
    <t>blízkost (rizika) (f)</t>
  </si>
  <si>
    <t>provider</t>
  </si>
  <si>
    <t>fournisseur (m), prestataire (m, f)</t>
  </si>
  <si>
    <t>proveedor (sm)</t>
  </si>
  <si>
    <t>hankkija</t>
  </si>
  <si>
    <t>poskytovatel (m)</t>
  </si>
  <si>
    <t>purchase</t>
  </si>
  <si>
    <t>acheter (v), achat (m)</t>
  </si>
  <si>
    <t>compra (sf), comprar (v)</t>
  </si>
  <si>
    <t>ostos</t>
  </si>
  <si>
    <t>nákup (m)</t>
  </si>
  <si>
    <t>qualitative</t>
  </si>
  <si>
    <t>qualitatif (adj)</t>
  </si>
  <si>
    <t>cualitativo (am) / cualitativa (af)</t>
  </si>
  <si>
    <t>laadukas</t>
  </si>
  <si>
    <t>kvalitativní (adj)</t>
  </si>
  <si>
    <t>quality</t>
  </si>
  <si>
    <t>qualité (f)</t>
  </si>
  <si>
    <t>calidad (sf)</t>
  </si>
  <si>
    <t>laatu</t>
  </si>
  <si>
    <t>kvalita (f)</t>
  </si>
  <si>
    <t>quality assurance</t>
  </si>
  <si>
    <t>assurance (f) qualité</t>
  </si>
  <si>
    <t>garantía (sf) de calidad (sf)</t>
  </si>
  <si>
    <t>laadunvarmistus</t>
  </si>
  <si>
    <t>zajištění (n) kvality</t>
  </si>
  <si>
    <t>quality control</t>
  </si>
  <si>
    <t>contrôle (m) qualité</t>
  </si>
  <si>
    <t>control (sm) de calidad (sf)</t>
  </si>
  <si>
    <t>laadunvalvonta</t>
  </si>
  <si>
    <t>řízení (n) kvality</t>
  </si>
  <si>
    <t>quality criteria</t>
  </si>
  <si>
    <t>critères (m) qualité</t>
  </si>
  <si>
    <t>criterio (sm) de calidad (sf)</t>
  </si>
  <si>
    <t>laatukriteerit</t>
  </si>
  <si>
    <t>kriterium (n) kvality</t>
  </si>
  <si>
    <t>quality inspection</t>
  </si>
  <si>
    <t>inspection (f) de la qualité</t>
  </si>
  <si>
    <t>inspección (sf) de calidad (sf)</t>
  </si>
  <si>
    <t>laaduntarkkailu</t>
  </si>
  <si>
    <t>zkoumání (n) kvality</t>
  </si>
  <si>
    <t>quality management</t>
  </si>
  <si>
    <t>management (m) de la qualité, gestion (f) de la qualité</t>
  </si>
  <si>
    <t>gestión (sf) de calidad (sf)</t>
  </si>
  <si>
    <t>laatujohtaminen</t>
  </si>
  <si>
    <t>quality management strategy</t>
  </si>
  <si>
    <t>stratégie (f) qualité</t>
  </si>
  <si>
    <t>estrategia (sf) de gestión (sf) de calidad (sf)</t>
  </si>
  <si>
    <t>laatustrategia</t>
  </si>
  <si>
    <t>strategie (f) řízení kvality</t>
  </si>
  <si>
    <t>quality management system</t>
  </si>
  <si>
    <t>système (m) de management de la qualité</t>
  </si>
  <si>
    <t>sistema (sm) de gestión (sf) de calidad (sf)</t>
  </si>
  <si>
    <t>laatujohtamisen malli</t>
  </si>
  <si>
    <t>systém (m) řízení kvality</t>
  </si>
  <si>
    <t>quality records</t>
  </si>
  <si>
    <t>enregistrements (m) qualité</t>
  </si>
  <si>
    <t xml:space="preserve">registros (smp) de calidad (sf) </t>
  </si>
  <si>
    <t>laaturekisteri</t>
  </si>
  <si>
    <t>záznamy (mp) kvality</t>
  </si>
  <si>
    <t>quality register</t>
  </si>
  <si>
    <t>registre (m) qualité</t>
  </si>
  <si>
    <t>záznamník (m) kvality</t>
  </si>
  <si>
    <t>quality requirement</t>
  </si>
  <si>
    <t>exigence (f) qualité, exigence (f) de qualité</t>
  </si>
  <si>
    <t>requisitos (smp) de calidad (sf)</t>
  </si>
  <si>
    <t>laatuvaatimukset</t>
  </si>
  <si>
    <t>požadavek (m) kvality</t>
  </si>
  <si>
    <t>quality review</t>
  </si>
  <si>
    <t>revue (f)/révision (f) (de) qualité</t>
  </si>
  <si>
    <t xml:space="preserve">revisión (sf) de la calidad (sf) </t>
  </si>
  <si>
    <t>laatukatsaus</t>
  </si>
  <si>
    <t>posouzení (f) kvality</t>
  </si>
  <si>
    <t>quality tolerance</t>
  </si>
  <si>
    <t>tolérance (f) qualité</t>
  </si>
  <si>
    <t>tolerancia (sf) de calidad (sf)</t>
  </si>
  <si>
    <t>laatutoleranssi</t>
  </si>
  <si>
    <t>tolerance (f) kvality</t>
  </si>
  <si>
    <t>quantitative</t>
  </si>
  <si>
    <t>quantitatif (adj)</t>
  </si>
  <si>
    <t>cuantitativo (am) / cuantitativa (af)</t>
  </si>
  <si>
    <t>kvantitatiivinen, määrällinne</t>
  </si>
  <si>
    <t>kvantitativní (adj)</t>
  </si>
  <si>
    <t>quote</t>
  </si>
  <si>
    <t>devis (m)</t>
  </si>
  <si>
    <t>cita (sf)</t>
  </si>
  <si>
    <t>lainaus</t>
  </si>
  <si>
    <t>nabídka (f)</t>
  </si>
  <si>
    <t>RASCI/RACI matrix, RAM</t>
  </si>
  <si>
    <t>matrice (f) RASCI/RACI, matrice (f) des responsabilités (f)</t>
  </si>
  <si>
    <t>matriz (sf) RASCI/RACI de responsabilidades (sfp)</t>
  </si>
  <si>
    <t>RASCI/RACI-matriisi</t>
  </si>
  <si>
    <t xml:space="preserve"> RASCI/RACI matice (f), RAM                      </t>
  </si>
  <si>
    <t>recommendation</t>
  </si>
  <si>
    <t>recommandation (f)</t>
  </si>
  <si>
    <t>recomendación (sf)</t>
  </si>
  <si>
    <t>suositus</t>
  </si>
  <si>
    <t>doporučení (n)</t>
  </si>
  <si>
    <t>record</t>
  </si>
  <si>
    <t>enregistrement (m)</t>
  </si>
  <si>
    <t>registro (sm)</t>
  </si>
  <si>
    <t>rekisteri</t>
  </si>
  <si>
    <t>reduce (risk)</t>
  </si>
  <si>
    <t>réduire (v) (un risque)</t>
  </si>
  <si>
    <t>reducir (v) [un riesgo (sm)]</t>
  </si>
  <si>
    <t>vähentää, pienentää</t>
  </si>
  <si>
    <t>snížení (rizika) (n)</t>
  </si>
  <si>
    <t>redundancy</t>
  </si>
  <si>
    <t>redondance (f)</t>
  </si>
  <si>
    <t>redundancia (sf)</t>
  </si>
  <si>
    <t>tarpeettomuus</t>
  </si>
  <si>
    <t>nadbytečnost (f)</t>
  </si>
  <si>
    <t>register</t>
  </si>
  <si>
    <t>registre (m)</t>
  </si>
  <si>
    <t>registrar (v), matricular (v)</t>
  </si>
  <si>
    <t>registr (m), záznamník (m)</t>
  </si>
  <si>
    <t>regulator</t>
  </si>
  <si>
    <t>régulateur (m)</t>
  </si>
  <si>
    <t>regulador (sm)</t>
  </si>
  <si>
    <t>sääntelijä</t>
  </si>
  <si>
    <t>regulátor (m)</t>
  </si>
  <si>
    <t>reject</t>
  </si>
  <si>
    <t>rejeter (v)</t>
  </si>
  <si>
    <t>rechazar (v)</t>
  </si>
  <si>
    <t>hylätä</t>
  </si>
  <si>
    <t>odmítnout (v)</t>
  </si>
  <si>
    <t>relationship</t>
  </si>
  <si>
    <t>relation (f), rapport (m), lien (m)</t>
  </si>
  <si>
    <t>relación (sf)</t>
  </si>
  <si>
    <t>suhde</t>
  </si>
  <si>
    <t>vztah (m)</t>
  </si>
  <si>
    <t>release</t>
  </si>
  <si>
    <t>release (f), version (f), livraison (f)</t>
  </si>
  <si>
    <t>liberar (v), divulgar (v), estrenar (v)</t>
  </si>
  <si>
    <t>julkaista, päästää irti</t>
  </si>
  <si>
    <t>uvolnění (n)</t>
  </si>
  <si>
    <t>reliability</t>
  </si>
  <si>
    <t>fiabilité (f)</t>
  </si>
  <si>
    <t>fiabilidad (sf)</t>
  </si>
  <si>
    <t>luotettavuus</t>
  </si>
  <si>
    <t>spolehlivost (f)</t>
  </si>
  <si>
    <t>remote team, virtual team</t>
  </si>
  <si>
    <t>équipe (f) à distance, équipe (f) virtuelle</t>
  </si>
  <si>
    <t>equipo (sm) a distancia (sf), equipo (sm) virtual (a)</t>
  </si>
  <si>
    <t>etätiimi, virtuaalitiimi</t>
  </si>
  <si>
    <t>vzdálený tým (m), virtuální tým (m)</t>
  </si>
  <si>
    <t>renewable resource</t>
  </si>
  <si>
    <t>ressource (f) renouvelable</t>
  </si>
  <si>
    <t>fuentes (sfp), recursos (smp) renovables (am)</t>
  </si>
  <si>
    <t>uusiutuvat resurssit</t>
  </si>
  <si>
    <t>obnovitelné zdroje (mp)</t>
  </si>
  <si>
    <t>report</t>
  </si>
  <si>
    <t>rapport (m)</t>
  </si>
  <si>
    <t>informe (sm)</t>
  </si>
  <si>
    <t>raportti</t>
  </si>
  <si>
    <t>zpráva (f)</t>
  </si>
  <si>
    <t>reporting</t>
  </si>
  <si>
    <t>reporting, élaboration (f) de rapports</t>
  </si>
  <si>
    <t>presentación (sf) de informes (smp), elaboración (sf) de informes (smp)</t>
  </si>
  <si>
    <t>raportointi</t>
  </si>
  <si>
    <t>podávání (n) zpráv</t>
  </si>
  <si>
    <t>repository</t>
  </si>
  <si>
    <t>dépôt (m)</t>
  </si>
  <si>
    <t>repositorio (sm)</t>
  </si>
  <si>
    <t>varasto</t>
  </si>
  <si>
    <t>úložiště (n)</t>
  </si>
  <si>
    <t>request</t>
  </si>
  <si>
    <t>requête (f), demande (f)</t>
  </si>
  <si>
    <t>solicitud (sf)</t>
  </si>
  <si>
    <t>pyyntö</t>
  </si>
  <si>
    <t>request for change</t>
  </si>
  <si>
    <t>demande (f) de changement, requête (f) de changement</t>
  </si>
  <si>
    <t>muutospyyntö</t>
  </si>
  <si>
    <t>požadavek (m) na změnu</t>
  </si>
  <si>
    <t>request for information</t>
  </si>
  <si>
    <t>demande (f) d’information (f)</t>
  </si>
  <si>
    <t>solicitud (sf) de información (sf)</t>
  </si>
  <si>
    <t>tarjouspyyntö</t>
  </si>
  <si>
    <t>požadavek (m) na informaci</t>
  </si>
  <si>
    <t>request for proposal (=invitation for bid)</t>
  </si>
  <si>
    <t>appel (m) d’offres</t>
  </si>
  <si>
    <t>solicitud (sf) de oferta (sf) [invitación (sf) para participar (v) de una licitación (sf)]</t>
  </si>
  <si>
    <t>ehdotuspyyntö</t>
  </si>
  <si>
    <t>požadavek (m) na nabídku</t>
  </si>
  <si>
    <t>request for quotation</t>
  </si>
  <si>
    <t>demande (f) de prix (m), demande (f) de devis (m)</t>
  </si>
  <si>
    <t>solicitud (sf) de presupuesto (sm)</t>
  </si>
  <si>
    <t>žádost (f) o nabídku</t>
  </si>
  <si>
    <t>requisito (sm)</t>
  </si>
  <si>
    <t>requirements allocation</t>
  </si>
  <si>
    <t>affectation (f) des besoins</t>
  </si>
  <si>
    <t>asignación (sf) de requisitos (smp)</t>
  </si>
  <si>
    <t>vaatimusallokointi</t>
  </si>
  <si>
    <t>přidělování (n) požadavků</t>
  </si>
  <si>
    <t>requirements analysis</t>
  </si>
  <si>
    <t>analyse (f) des exigences</t>
  </si>
  <si>
    <t>análisis (sm) de los requisitos (smp)</t>
  </si>
  <si>
    <t>vaatimusanalyysi</t>
  </si>
  <si>
    <t>analýza (f) požadavků</t>
  </si>
  <si>
    <t>requirements baseline</t>
  </si>
  <si>
    <t>référence (f) des exigences</t>
  </si>
  <si>
    <t>base (sf) de requisitos (smp)</t>
  </si>
  <si>
    <t>vaatimusten perustaso</t>
  </si>
  <si>
    <t>základní úroveň )f) požadavků</t>
  </si>
  <si>
    <t>requirements discovery</t>
  </si>
  <si>
    <t>découverte (f) des exigences</t>
  </si>
  <si>
    <t>detección (sf) de requisitos (smp)</t>
  </si>
  <si>
    <t>vaatimusten löytäminen</t>
  </si>
  <si>
    <t>sběr (m) a vyhodnocení požadavků</t>
  </si>
  <si>
    <t>requirements document</t>
  </si>
  <si>
    <t>document (m) des exigences</t>
  </si>
  <si>
    <t>documento (sm) de requisitos (smp)</t>
  </si>
  <si>
    <t>vaatimusasikirja</t>
  </si>
  <si>
    <t>dokumentace (f) požadavků</t>
  </si>
  <si>
    <t>requirements engineer</t>
  </si>
  <si>
    <t>ingénieur (m) des exigences, ingénieure (f) des exigences</t>
  </si>
  <si>
    <t>ingeniero (sm) de requisitos (smp)</t>
  </si>
  <si>
    <t>vaatimussuunnittelija</t>
  </si>
  <si>
    <t>osoba (f) zpracovávající požadavky</t>
  </si>
  <si>
    <t>requirements engineering</t>
  </si>
  <si>
    <t>ingénierie (f) des exigences</t>
  </si>
  <si>
    <t>ingeniería (sf) de requisitos (smp)</t>
  </si>
  <si>
    <t>vaatimussuunnittelu</t>
  </si>
  <si>
    <t>zpracování (to) požadavků</t>
  </si>
  <si>
    <t>requirements management</t>
  </si>
  <si>
    <t>gestion (f) des exigences</t>
  </si>
  <si>
    <t>gestión (sf) de los requisitos (smp)</t>
  </si>
  <si>
    <t>vaatimusten hallinta</t>
  </si>
  <si>
    <t>řízení (n) požadavků</t>
  </si>
  <si>
    <t>requirements model</t>
  </si>
  <si>
    <t>modèle (m) d'exigences</t>
  </si>
  <si>
    <t>modelo (sm) de requisitos (smp)</t>
  </si>
  <si>
    <t>vaatimusmalli</t>
  </si>
  <si>
    <t>model (m) požadavků</t>
  </si>
  <si>
    <t>requirements source</t>
  </si>
  <si>
    <t>source (f) d'exigences</t>
  </si>
  <si>
    <t>fuente (sf) de requisitos (smp)</t>
  </si>
  <si>
    <t>vaatimuslähde</t>
  </si>
  <si>
    <t>zdroj (m) požadavků</t>
  </si>
  <si>
    <t>requirements specification</t>
  </si>
  <si>
    <t>spécification (f) des exigences</t>
  </si>
  <si>
    <t>especificación (sf) de los requisitos (smp)</t>
  </si>
  <si>
    <t>vaaatimuserittely</t>
  </si>
  <si>
    <t>specifikace (f) požadavků</t>
  </si>
  <si>
    <t>requirements template</t>
  </si>
  <si>
    <t>gabarit (m) d'exigences</t>
  </si>
  <si>
    <t>formulario (sm) de requisitos (smp)</t>
  </si>
  <si>
    <t>aatimusten mallipohja</t>
  </si>
  <si>
    <t>šablona (f) požadavků</t>
  </si>
  <si>
    <t>residual risk</t>
  </si>
  <si>
    <t>risque (m) résiduel</t>
  </si>
  <si>
    <t>riesgo (sm) residual (a)</t>
  </si>
  <si>
    <t>jäännösriski</t>
  </si>
  <si>
    <t>zbytkové riziko (n)</t>
  </si>
  <si>
    <t>resource</t>
  </si>
  <si>
    <t>ressource (f), moyen (m)</t>
  </si>
  <si>
    <t>recurso (sm)</t>
  </si>
  <si>
    <t>resursi, voimavara</t>
  </si>
  <si>
    <t>zdroj (m)</t>
  </si>
  <si>
    <t>resource allocation</t>
  </si>
  <si>
    <t>répartition (f) des ressources, allocation (f) des ressources</t>
  </si>
  <si>
    <t>asignación (sf) de recursos (smp)</t>
  </si>
  <si>
    <t>resurrsien allokointi, jakaminen</t>
  </si>
  <si>
    <t>přidělení (n) zdrojů</t>
  </si>
  <si>
    <t>resource management</t>
  </si>
  <si>
    <t>gestion (f) des ressources, gestion (f) des moyens</t>
  </si>
  <si>
    <t>gestión (sf) de recursos (smp)</t>
  </si>
  <si>
    <t>resurssihallinta</t>
  </si>
  <si>
    <t>management (m) zdrojů</t>
  </si>
  <si>
    <t>resource leveling</t>
  </si>
  <si>
    <t>nivellement (m) des ressources (f)</t>
  </si>
  <si>
    <t>nivelación (sf) de recursos (smp)</t>
  </si>
  <si>
    <t>resurssien tasaus</t>
  </si>
  <si>
    <t>vyrovnání (n)zdrojů</t>
  </si>
  <si>
    <t>resource load balancing</t>
  </si>
  <si>
    <t>équilibrage (m) de la charge (f) d'une ressource</t>
  </si>
  <si>
    <t>equilibrio (sm) de la carga (sf) de recursos (smp)</t>
  </si>
  <si>
    <t>resurssikuormitusten tasapainotus</t>
  </si>
  <si>
    <t>vyrovnávání/vyvažování (n)zátěže zdrojů</t>
  </si>
  <si>
    <t>resource loading profile</t>
  </si>
  <si>
    <t>profil (m) de charge (f) d'une ressource</t>
  </si>
  <si>
    <t>perfil (sm) de la carga (sf) de recursos (smp)</t>
  </si>
  <si>
    <t>resurssikuormaprofiili</t>
  </si>
  <si>
    <t>profil zatížení (n) zdrojů</t>
  </si>
  <si>
    <t>resource scheduling</t>
  </si>
  <si>
    <t>planification (f) des ressources, ordonnancement (m) des ressources</t>
  </si>
  <si>
    <t>planificación (sf) de recursos (smp)</t>
  </si>
  <si>
    <t>resurssisuunnittelu</t>
  </si>
  <si>
    <t>rozvrhování (n) zdrojů</t>
  </si>
  <si>
    <t>resource smoothing</t>
  </si>
  <si>
    <t>lissage (m) des ressources</t>
  </si>
  <si>
    <t>alisamiento (sm), optimización (sf) de recursos (smp)</t>
  </si>
  <si>
    <t>resurssien tasoitus</t>
  </si>
  <si>
    <t xml:space="preserve">vyhlazování (n) zdrojů </t>
  </si>
  <si>
    <t>responsibility</t>
  </si>
  <si>
    <t>responsabilité (f), devoir (m)</t>
  </si>
  <si>
    <t>responsabilidad (sf)</t>
  </si>
  <si>
    <t>vastuuntuntoisuus</t>
  </si>
  <si>
    <t>odpovědnost (f)</t>
  </si>
  <si>
    <t>responsible authority</t>
  </si>
  <si>
    <t>autorité (f) responsable</t>
  </si>
  <si>
    <t>autoridad (sf) responsable (a)</t>
  </si>
  <si>
    <t xml:space="preserve">vastaava </t>
  </si>
  <si>
    <t>odpovědný orgán (m)</t>
  </si>
  <si>
    <t>result</t>
  </si>
  <si>
    <t>tulos</t>
  </si>
  <si>
    <t>retainage</t>
  </si>
  <si>
    <t>retenue (f) de garantie (f)</t>
  </si>
  <si>
    <t>retenciones (sfp)</t>
  </si>
  <si>
    <t>säilöte</t>
  </si>
  <si>
    <t>zadržení (n)</t>
  </si>
  <si>
    <t>return on investment (ROI)</t>
  </si>
  <si>
    <t>retour (m) sur investissement</t>
  </si>
  <si>
    <t>retorno (sm) sobre la inversión (sf) realizada (af), ROI</t>
  </si>
  <si>
    <t>ROI, sijoituksen tuotto</t>
  </si>
  <si>
    <t>návratnost (f) investice (ROI)</t>
  </si>
  <si>
    <t>review</t>
  </si>
  <si>
    <t>examen (m), revue (f), révision (f)</t>
  </si>
  <si>
    <t>revisión (sf)</t>
  </si>
  <si>
    <t>katsaus</t>
  </si>
  <si>
    <t>přezkum (m)</t>
  </si>
  <si>
    <t>reviewer</t>
  </si>
  <si>
    <t>vérificateur (m), vérificatrice (f)</t>
  </si>
  <si>
    <t>revisor (sm), supervisor (sm)</t>
  </si>
  <si>
    <t>katsauksen tekijä</t>
  </si>
  <si>
    <t>recenzent (m)</t>
  </si>
  <si>
    <t>rework</t>
  </si>
  <si>
    <t>reprise (f), retravailler (v)</t>
  </si>
  <si>
    <t>repasar (v), reelaborar (v)</t>
  </si>
  <si>
    <t>uusia, teehdä uudestaan</t>
  </si>
  <si>
    <t>přepracování (n)</t>
  </si>
  <si>
    <t>risk actionee</t>
  </si>
  <si>
    <t>exécuteur (m) du risque</t>
  </si>
  <si>
    <t>ejecutor (sm) del riesgo (sm)</t>
  </si>
  <si>
    <t>riskitoimija</t>
  </si>
  <si>
    <t>osoba (f) podstupující riziko</t>
  </si>
  <si>
    <t>risk appetite</t>
  </si>
  <si>
    <t>appétit (m) du risque</t>
  </si>
  <si>
    <t>apetito (sm) por el riesgo (sm)</t>
  </si>
  <si>
    <t>riskihalukkuus</t>
  </si>
  <si>
    <t>vůle (f) riskovat</t>
  </si>
  <si>
    <t>risk assessment, risk evaluation, risk estimation</t>
  </si>
  <si>
    <t>évaluation (f) du/de risque, estimation (f) du risque</t>
  </si>
  <si>
    <t>evaluación (sf) del riesgo (sm), estimación (sf) del riesgo (sm)</t>
  </si>
  <si>
    <t>riskiarviointi</t>
  </si>
  <si>
    <t>hodnocení (n) rizika, odhad (m) rizika</t>
  </si>
  <si>
    <t>Risk Breakdown Structure (RBS)</t>
  </si>
  <si>
    <t>structure (f) de décomposition (f) du risque</t>
  </si>
  <si>
    <t>estructura (sf) de desglose (sm) del riesgo (sm)</t>
  </si>
  <si>
    <t>riskiositus</t>
  </si>
  <si>
    <t>struktura (f) rozdělení rizika (RBS)</t>
  </si>
  <si>
    <t>risk management</t>
  </si>
  <si>
    <t>gestion (f) des risques</t>
  </si>
  <si>
    <t>gestión (sf) del riesgo (sm)</t>
  </si>
  <si>
    <t>riskiienhallinta</t>
  </si>
  <si>
    <t>řízení (n) rizik</t>
  </si>
  <si>
    <t>risk management plan</t>
  </si>
  <si>
    <t>plan (m) de gestion des risques</t>
  </si>
  <si>
    <t>plan (sm) de gestión (sf) del riesgo (sm)</t>
  </si>
  <si>
    <t>riskienhallintasuunnitelma</t>
  </si>
  <si>
    <t>plán (m) řítení rizik</t>
  </si>
  <si>
    <t>risk management strategy</t>
  </si>
  <si>
    <t>stratégie (f) de gestion des risques</t>
  </si>
  <si>
    <t>estrategia (sf) de gestión (sf) del riesgo (sm)</t>
  </si>
  <si>
    <t>riskihallinnan strategia</t>
  </si>
  <si>
    <t>strategie (f) řízení rizik</t>
  </si>
  <si>
    <t>risk mitigation</t>
  </si>
  <si>
    <t>atténuation (f) des risques</t>
  </si>
  <si>
    <t>reducción (sf) del riesgo (sm)</t>
  </si>
  <si>
    <t>riskimitigointi</t>
  </si>
  <si>
    <t>zmírnění (n) rizika</t>
  </si>
  <si>
    <t>risk monitoring</t>
  </si>
  <si>
    <t>surveillance (f) des risques, suivi (f) des risques</t>
  </si>
  <si>
    <t>seguimiento (sm) de riesgos (smp), control (sm) de riesgos (smp)</t>
  </si>
  <si>
    <t>riskimonitorointi (s)</t>
  </si>
  <si>
    <t>sledování (n) rizika</t>
  </si>
  <si>
    <t>risk owner</t>
  </si>
  <si>
    <t>surveillant (m) du risque</t>
  </si>
  <si>
    <t>supervisor (sm) de riesgo (sm)</t>
  </si>
  <si>
    <t>riskin omistaja (s)</t>
  </si>
  <si>
    <t>vlastník (m) rizika</t>
  </si>
  <si>
    <t>risk profile</t>
  </si>
  <si>
    <t>profil (m) de risque</t>
  </si>
  <si>
    <t>perfil (sm) de riesgo (sm)</t>
  </si>
  <si>
    <t>riskiprofiili (s)</t>
  </si>
  <si>
    <t>profil (m) rizika</t>
  </si>
  <si>
    <t>risk register (=risk log)</t>
  </si>
  <si>
    <t>registre (m) des risques</t>
  </si>
  <si>
    <t>registro (sm) de riesgo (sm)</t>
  </si>
  <si>
    <t>riskilogi (s)</t>
  </si>
  <si>
    <t>registr (m) rizik (záznam rizik)</t>
  </si>
  <si>
    <t>risk response</t>
  </si>
  <si>
    <t>réponse (f) au risque</t>
  </si>
  <si>
    <t>respuesta (sf) al riesgo (sm), reacción (sf) al riesgo (sm)</t>
  </si>
  <si>
    <t>riskireagointi (s)</t>
  </si>
  <si>
    <t>reakce (f) na riziko</t>
  </si>
  <si>
    <t>risk response category</t>
  </si>
  <si>
    <t>catégorie (f) de réponse au risque</t>
  </si>
  <si>
    <t>categoría (sf) de respuesta (sf) al riesgo (sm)</t>
  </si>
  <si>
    <t>riskitreagointistrategia (s)</t>
  </si>
  <si>
    <t>kategorie (f) reakce na riziko</t>
  </si>
  <si>
    <t>risk tolerance</t>
  </si>
  <si>
    <t>tolérance (f) au risque</t>
  </si>
  <si>
    <t>tolerancia (sf) al riesgo (sm)</t>
  </si>
  <si>
    <t xml:space="preserve">riskinsieto (s) </t>
  </si>
  <si>
    <t>tolerance (f) rizika</t>
  </si>
  <si>
    <t>risk tolerance line</t>
  </si>
  <si>
    <t>ligne (f) de tolérance au risque</t>
  </si>
  <si>
    <t>línea (sf) de tolerancia (sf) al riesgo (sm)</t>
  </si>
  <si>
    <t>riskinsietoraja (s)</t>
  </si>
  <si>
    <t>linie tolerance (f) rizika</t>
  </si>
  <si>
    <t>risk trigger</t>
  </si>
  <si>
    <t>déclencheur (m) de risque</t>
  </si>
  <si>
    <t>factor (sm) de riesgo (sm)</t>
  </si>
  <si>
    <t>riskilaukaisin (s)</t>
  </si>
  <si>
    <t>spouštěč (m) rizika</t>
  </si>
  <si>
    <t>role description</t>
  </si>
  <si>
    <t>description (f) de rôle (m)</t>
  </si>
  <si>
    <t>descripción (sf) del puesto (sm), descripción (sf) de funciones (sfp)</t>
  </si>
  <si>
    <t>roolikuvaus (s)</t>
  </si>
  <si>
    <t>popis (m) role</t>
  </si>
  <si>
    <t>root cause</t>
  </si>
  <si>
    <t>cause (f) fondamentale, cause (f) principale</t>
  </si>
  <si>
    <t>causa (sf) fundamental (a), raíz (sf) del problema (sm)</t>
  </si>
  <si>
    <t>juurisyy (s)</t>
  </si>
  <si>
    <t>základní příčina (f)</t>
  </si>
  <si>
    <t>rule</t>
  </si>
  <si>
    <t>règle (f)</t>
  </si>
  <si>
    <t>regla (sf), norma (sf)</t>
  </si>
  <si>
    <t xml:space="preserve"> sääntö (s)</t>
  </si>
  <si>
    <t>pravidlo (n)</t>
  </si>
  <si>
    <t>safety</t>
  </si>
  <si>
    <t>sûreté (f)</t>
  </si>
  <si>
    <t>seguridad (sf) protección (sf)</t>
  </si>
  <si>
    <t>turvallisuus (s)</t>
  </si>
  <si>
    <t>bezpečnost (f)</t>
  </si>
  <si>
    <t>scalability</t>
  </si>
  <si>
    <t>évolutivité (f), extensibilité (f)</t>
  </si>
  <si>
    <t>escalabilidad (sf), adaptabilidad (sf)</t>
  </si>
  <si>
    <t>laajennettvavisa oleva (a)</t>
  </si>
  <si>
    <t>škálovatelnost (f)</t>
  </si>
  <si>
    <t>skenaario (s)</t>
  </si>
  <si>
    <t>schedule</t>
  </si>
  <si>
    <t>calendrier (m), programme (m)</t>
  </si>
  <si>
    <t>programa (sm), calendario (sm)</t>
  </si>
  <si>
    <t>aikataulu (s)</t>
  </si>
  <si>
    <t>rozvrh (m)</t>
  </si>
  <si>
    <t>scheduling</t>
  </si>
  <si>
    <t>planification (f), programmation (m)</t>
  </si>
  <si>
    <t>planificación (sf), programación (sf)</t>
  </si>
  <si>
    <t>aikataulutus (s)</t>
  </si>
  <si>
    <t>rozvrhování (n)</t>
  </si>
  <si>
    <t>scope</t>
  </si>
  <si>
    <t>périmètre (m), portée (f)</t>
  </si>
  <si>
    <t>campo (sm) de aplicación (sf), campo (sm) de acción (sf)</t>
  </si>
  <si>
    <t>kohde, rajaus (s)</t>
  </si>
  <si>
    <t>rozsah (m)</t>
  </si>
  <si>
    <t>scope creep</t>
  </si>
  <si>
    <t>dérive (f) du périmètre, dérive (f) des objectifs</t>
  </si>
  <si>
    <t>deriva (sf) de los objetivos (smp)</t>
  </si>
  <si>
    <t>rajauksen ryömintä (scope creep)</t>
  </si>
  <si>
    <t>změny (fp), nepřetržitý nebo nekontrolovaný růst (m) rozsahu projektu</t>
  </si>
  <si>
    <t>scope tolerance</t>
  </si>
  <si>
    <t>tolérance (f) de périmètre</t>
  </si>
  <si>
    <t>rango (sm) de tolerancia (sf)</t>
  </si>
  <si>
    <t>rajaustoleranssi</t>
  </si>
  <si>
    <t>tolerance (f) rozsahu</t>
  </si>
  <si>
    <t>security</t>
  </si>
  <si>
    <t>sécurité (f)</t>
  </si>
  <si>
    <t>seguridad (sf)</t>
  </si>
  <si>
    <t>scrum method</t>
  </si>
  <si>
    <t>méthode (f) scrum</t>
  </si>
  <si>
    <t>método (sm) scrum</t>
  </si>
  <si>
    <t>scrum- menetelmä (s)</t>
  </si>
  <si>
    <t>metoda (f) skrumáže</t>
  </si>
  <si>
    <t>semantics</t>
  </si>
  <si>
    <t>sémantique (f)</t>
  </si>
  <si>
    <t>semántica (sf)</t>
  </si>
  <si>
    <t>semantiikka (s)</t>
  </si>
  <si>
    <t>sémantika (f)</t>
  </si>
  <si>
    <t>semi-formal</t>
  </si>
  <si>
    <t>semi-formel (adj)</t>
  </si>
  <si>
    <t>semi-formal (a)</t>
  </si>
  <si>
    <t>puoliviralloinen (a)</t>
  </si>
  <si>
    <t xml:space="preserve">méně (adj) formální </t>
  </si>
  <si>
    <t>Senior Responsible Owner (SRO)</t>
  </si>
  <si>
    <t>Directeur Exécutif (m) de Programme, Directrice (f) exécutive de programme</t>
  </si>
  <si>
    <t>director (sm) ejecutivo (am) del programa (sm), directora (sf) ejecutiva (af) del programa (sm)</t>
  </si>
  <si>
    <t>vastaava omistaja (s)</t>
  </si>
  <si>
    <t>odpovědný vlastník (m)</t>
  </si>
  <si>
    <t>senior supplier</t>
  </si>
  <si>
    <t>fournisseur (m) principal</t>
  </si>
  <si>
    <t>proveedor (sm) principal (a), proveedora (sf) principal (a)</t>
  </si>
  <si>
    <t>hankkija, jälleenmyyjä (s)</t>
  </si>
  <si>
    <t xml:space="preserve">hlavní  dodavatel  (m) </t>
  </si>
  <si>
    <t>senior user</t>
  </si>
  <si>
    <t>utilisateur (m) principal</t>
  </si>
  <si>
    <t>usuario (sm) principal (a), usuaria (sf) principal (a)</t>
  </si>
  <si>
    <t>vanhempi käyttäjä (s)</t>
  </si>
  <si>
    <t xml:space="preserve">hlavní  uživatel (m)   </t>
  </si>
  <si>
    <t>sequence diagram</t>
  </si>
  <si>
    <t>diagramme (m) de séquence</t>
  </si>
  <si>
    <t>diagrama (sm) de secuencia (sf)</t>
  </si>
  <si>
    <t>sekvenssidiagrammi (s)</t>
  </si>
  <si>
    <t>pořadový diagram (m)</t>
  </si>
  <si>
    <t>service</t>
  </si>
  <si>
    <t>service (m)</t>
  </si>
  <si>
    <t>servicio (sm)</t>
  </si>
  <si>
    <t>palvelu (s)</t>
  </si>
  <si>
    <t>servis (m)</t>
  </si>
  <si>
    <t>share</t>
  </si>
  <si>
    <t>partager (v)</t>
  </si>
  <si>
    <t>compartir (v)</t>
  </si>
  <si>
    <t>jakaa (v)</t>
  </si>
  <si>
    <t>sdílení (n)</t>
  </si>
  <si>
    <t>simulation</t>
  </si>
  <si>
    <t>simulation (f)</t>
  </si>
  <si>
    <t>simulación (sf)</t>
  </si>
  <si>
    <t>simulaatio (s)</t>
  </si>
  <si>
    <t>simulace (f)</t>
  </si>
  <si>
    <t>skill</t>
  </si>
  <si>
    <t>habilidad (sf)</t>
  </si>
  <si>
    <t>taito (s)</t>
  </si>
  <si>
    <t>dovednost (f)</t>
  </si>
  <si>
    <t>slack</t>
  </si>
  <si>
    <t>mou (m), marge (f)</t>
  </si>
  <si>
    <t>flojo (am) / floja (af), blando (am) / blanda (af)</t>
  </si>
  <si>
    <t>viive, löysyys (s)</t>
  </si>
  <si>
    <t>unavený (adj)</t>
  </si>
  <si>
    <t>SMART (specific, measurable, acceptable, realistic, time-bound)</t>
  </si>
  <si>
    <t>SMART (spécifique, mesurable, acceptable, réaliste, temporellement défini)</t>
  </si>
  <si>
    <t>SMART (específico (am), medible (a), aceptable (a), realista (a) y sujeto (sm) a plazos (smp))</t>
  </si>
  <si>
    <t>SMART (tarkka, mitattavissa, hyväksyttävä, realistinen, aikaan sidottu)</t>
  </si>
  <si>
    <t>SMART (specifický, měřitelný, akceptovatelný, reálný, termínově vymezený)</t>
  </si>
  <si>
    <t>software</t>
  </si>
  <si>
    <t>logiciel (m, adj)</t>
  </si>
  <si>
    <t>programa (sm) informático (am), software</t>
  </si>
  <si>
    <t>softa, ohjelmisto (s)</t>
  </si>
  <si>
    <t>software (m)</t>
  </si>
  <si>
    <t>software requirements specification</t>
  </si>
  <si>
    <t>spécification (f) des exigences du logiciel</t>
  </si>
  <si>
    <t>especificación (sf) de los requisitos (smp) de software</t>
  </si>
  <si>
    <t>ohjelmistovaatimukset (p)</t>
  </si>
  <si>
    <t>specifikace (f) požadavků na software</t>
  </si>
  <si>
    <t>ratkaisu (s)</t>
  </si>
  <si>
    <t>source (of a requirement)</t>
  </si>
  <si>
    <t>source (f) (d'une exigence)</t>
  </si>
  <si>
    <t>fuente (sf) [de una necesidad (sf) o requerimiento (sm)]</t>
  </si>
  <si>
    <t>lähde (s)</t>
  </si>
  <si>
    <t>zdroj (požadavku) (m)</t>
  </si>
  <si>
    <t>specialist product</t>
  </si>
  <si>
    <t>produit (m) de spécialiste</t>
  </si>
  <si>
    <t>producto (sm) de especialidad (sf)</t>
  </si>
  <si>
    <t>erikoistuote (s)</t>
  </si>
  <si>
    <t>speciální produkt (m)</t>
  </si>
  <si>
    <t>specification</t>
  </si>
  <si>
    <t>spécification (f)</t>
  </si>
  <si>
    <t>especificación (sf)</t>
  </si>
  <si>
    <t xml:space="preserve"> erittely (s)</t>
  </si>
  <si>
    <t>specifikace (f)</t>
  </si>
  <si>
    <t>specification language</t>
  </si>
  <si>
    <t>langage (m) de spécification</t>
  </si>
  <si>
    <t>lenguaje (sm) de especificación (sf)</t>
  </si>
  <si>
    <t>määrittelykieli (s)</t>
  </si>
  <si>
    <t xml:space="preserve"> jazyk (m) specifikace    </t>
  </si>
  <si>
    <t>spiral life cycle</t>
  </si>
  <si>
    <t>cycle (m) de vie (f) en spirale (f)</t>
  </si>
  <si>
    <t>ciclo (sm) de vida (sf) en espiral (sm)</t>
  </si>
  <si>
    <t>spiraali elinkaari (s)</t>
  </si>
  <si>
    <t>spirálový životní cyklus (m)</t>
  </si>
  <si>
    <t>sponsor</t>
  </si>
  <si>
    <t>sponsor (m)</t>
  </si>
  <si>
    <t>patrocinador (sm) / patrocinadora (sf)</t>
  </si>
  <si>
    <t>sponsori, tukija (s)</t>
  </si>
  <si>
    <t>sponzor (m)</t>
  </si>
  <si>
    <t>sponsorship</t>
  </si>
  <si>
    <t>parrainage (m), sponsoring (m)</t>
  </si>
  <si>
    <t>patrocinio (sm)</t>
  </si>
  <si>
    <t>sponsorointi, tukeminen (s)</t>
  </si>
  <si>
    <t>sponzoring (m)</t>
  </si>
  <si>
    <t>sprint</t>
  </si>
  <si>
    <t>sprint (m)</t>
  </si>
  <si>
    <t>carrera (sf), sprint</t>
  </si>
  <si>
    <t>sprint (s)</t>
  </si>
  <si>
    <t>staff</t>
  </si>
  <si>
    <t>personnel (m)</t>
  </si>
  <si>
    <t>personal (sm), plantilla (sf)</t>
  </si>
  <si>
    <t>henkilöstö (s)</t>
  </si>
  <si>
    <t>personál (m), zaměstnanci (mp)</t>
  </si>
  <si>
    <t>staffing</t>
  </si>
  <si>
    <t>effectifs (m pl), recrutement (m)</t>
  </si>
  <si>
    <t>dotación (sf) de personal (sm)</t>
  </si>
  <si>
    <t>rekrytointim (s)</t>
  </si>
  <si>
    <t xml:space="preserve">personální obsazení (n)  </t>
  </si>
  <si>
    <t>stage</t>
  </si>
  <si>
    <t>étape (f)</t>
  </si>
  <si>
    <t>etapa (sf), fase (sf)</t>
  </si>
  <si>
    <t>vaihe (s)</t>
  </si>
  <si>
    <t>etapa (f)</t>
  </si>
  <si>
    <t>stage plan</t>
  </si>
  <si>
    <t>plan (m) de séquence, plan(m) de phase</t>
  </si>
  <si>
    <t>plan (sm) escalonado (am), plan (sm) de fases (sfp)</t>
  </si>
  <si>
    <t>vaihesunnitelma (s)</t>
  </si>
  <si>
    <t xml:space="preserve">plán (m) etap </t>
  </si>
  <si>
    <t>stakeholder</t>
  </si>
  <si>
    <t>partie (f) prenante (adj)</t>
  </si>
  <si>
    <t>parte (sf) interesada (af), grupo (sm) de interés (sm), stakeholder</t>
  </si>
  <si>
    <t>sidostyhmäosa (s)</t>
  </si>
  <si>
    <t>zainteresovaná strana (f)</t>
  </si>
  <si>
    <t>standard</t>
  </si>
  <si>
    <t>standard (m), norme (f)</t>
  </si>
  <si>
    <t>modelo (sm), norma (sf), patrón (sm), estándar (sm)</t>
  </si>
  <si>
    <t>standardi (s)</t>
  </si>
  <si>
    <t>norma (f), standard (m)</t>
  </si>
  <si>
    <t>start-to-finish dependency</t>
  </si>
  <si>
    <t>dépendance (f) début à fin</t>
  </si>
  <si>
    <t>dependencia (sf) de principio (sm) a fin (sm)</t>
  </si>
  <si>
    <t>alusta-loppuun -riippuvuus (s)</t>
  </si>
  <si>
    <t xml:space="preserve">finalitní závislost (f), závislost (f) na konci    </t>
  </si>
  <si>
    <t>start-to-start dependency</t>
  </si>
  <si>
    <t>dépendance (f) début à début</t>
  </si>
  <si>
    <t>dependencia (sf) de partida (sf)</t>
  </si>
  <si>
    <t>alusta-alkuun riippuvuus (s)</t>
  </si>
  <si>
    <t xml:space="preserve">kauzální závislost (f), závislost (f) na počátku   </t>
  </si>
  <si>
    <t>start-up</t>
  </si>
  <si>
    <t>élaboration (f)</t>
  </si>
  <si>
    <t>puesta (sf) en marcha (sf), poner (v) en marcha (sf)</t>
  </si>
  <si>
    <t>kasvuyritys, start-up (s)</t>
  </si>
  <si>
    <t>start-up (m)</t>
  </si>
  <si>
    <t>state diagram</t>
  </si>
  <si>
    <t>diagramme (m) d'états</t>
  </si>
  <si>
    <t>diagrama (sm) de estado (sm)</t>
  </si>
  <si>
    <t>tiladiagrammi</t>
  </si>
  <si>
    <t>stavový diagram (m)</t>
  </si>
  <si>
    <t>state machine</t>
  </si>
  <si>
    <t>machine (f) à états</t>
  </si>
  <si>
    <t>máquina (sf) de estados (smp)</t>
  </si>
  <si>
    <t>tilakone</t>
  </si>
  <si>
    <t>stavový stroj (m)</t>
  </si>
  <si>
    <t>state-transition diagram</t>
  </si>
  <si>
    <t>diagramme (m) de transition d'états</t>
  </si>
  <si>
    <t>diagrama (sm) de transición (sf) de estados (smp)</t>
  </si>
  <si>
    <t>tilasiirtymädiagrammi</t>
  </si>
  <si>
    <t>přechodový diagram (stavů) (m</t>
  </si>
  <si>
    <t>statechart</t>
  </si>
  <si>
    <t>mapa (sm) o gráfico (sm) de estado (sm)</t>
  </si>
  <si>
    <t>tilakuvaaja</t>
  </si>
  <si>
    <t xml:space="preserve">stavový diagram (m)   </t>
  </si>
  <si>
    <t>statement</t>
  </si>
  <si>
    <t>déclaration (f), affirmation (f)</t>
  </si>
  <si>
    <t>declaración (sf), afirmación (sf)</t>
  </si>
  <si>
    <t xml:space="preserve"> väittämä (s)</t>
  </si>
  <si>
    <t>výrok (m), prohlášení (n), vyjádření (n)</t>
  </si>
  <si>
    <t>statement of work (SOW)</t>
  </si>
  <si>
    <t>énoncé (m) des travaux, cahier (m) des charges</t>
  </si>
  <si>
    <t>plan (sm) de trabajo (sm), especificación (sf) del trabajo (sm)</t>
  </si>
  <si>
    <t>sow</t>
  </si>
  <si>
    <t>výkaz práce (f)</t>
  </si>
  <si>
    <t>status report</t>
  </si>
  <si>
    <t>rapport (m) de situation, rapport (m) sur l’état de la situation, rapport (m) d’avancement</t>
  </si>
  <si>
    <t>informe (sm) de estado (sm), informe (sm) de situación (sf)</t>
  </si>
  <si>
    <t>tilanneraportti (s)</t>
  </si>
  <si>
    <t>zpráva (f) o stavu</t>
  </si>
  <si>
    <t>steering committee</t>
  </si>
  <si>
    <t>comité (m) de direction, comité (m) de pilotage</t>
  </si>
  <si>
    <t>comité (sm) de dirección (sf), comité (sm) de control (sm)</t>
  </si>
  <si>
    <t>ohjausryhmä (s)</t>
  </si>
  <si>
    <t>řídící výbor (m)</t>
  </si>
  <si>
    <t>storyboard</t>
  </si>
  <si>
    <t>scénario (m), story-board (m)</t>
  </si>
  <si>
    <t>guión (sm), storyboard</t>
  </si>
  <si>
    <t>storyboard, kuvitussuunnitelma (s)</t>
  </si>
  <si>
    <t>strategic</t>
  </si>
  <si>
    <t>stratégique (adj)</t>
  </si>
  <si>
    <t xml:space="preserve">estratégico (am) / estratégica (af) </t>
  </si>
  <si>
    <t>strateginen (a)</t>
  </si>
  <si>
    <t>strategický (adj)</t>
  </si>
  <si>
    <t>strategy</t>
  </si>
  <si>
    <t>stratégie (f)</t>
  </si>
  <si>
    <t>estrategia (sf)</t>
  </si>
  <si>
    <t>strategia (s)</t>
  </si>
  <si>
    <t>strategie (f)</t>
  </si>
  <si>
    <t>strength</t>
  </si>
  <si>
    <t>force (f)</t>
  </si>
  <si>
    <t>fuerza (sf)</t>
  </si>
  <si>
    <t>vahvuus (s)</t>
  </si>
  <si>
    <t>pevnost (f)</t>
  </si>
  <si>
    <t>structured analysis</t>
  </si>
  <si>
    <t>analyse (f) structurée</t>
  </si>
  <si>
    <t>análisis (sm) estructurado (am)</t>
  </si>
  <si>
    <t>strukturoitu analyysi (s)</t>
  </si>
  <si>
    <t>strukturní analýza (f)</t>
  </si>
  <si>
    <t>sub-project</t>
  </si>
  <si>
    <t>sous-projet (m)</t>
  </si>
  <si>
    <t>sub-proyecto (sm)</t>
  </si>
  <si>
    <t>alaprojekti (s)</t>
  </si>
  <si>
    <t>podprojekt (m)</t>
  </si>
  <si>
    <t>success</t>
  </si>
  <si>
    <t>réussite (f), succès (m)</t>
  </si>
  <si>
    <t>éxito (sm)</t>
  </si>
  <si>
    <t>menestys (s)</t>
  </si>
  <si>
    <t>úspěch (m)</t>
  </si>
  <si>
    <t>success factor</t>
  </si>
  <si>
    <t>facteur (m) de réussite, facteur (m) de succès</t>
  </si>
  <si>
    <t>factor (sm) de éxito (sm)</t>
  </si>
  <si>
    <t>menestystekijä (s)</t>
  </si>
  <si>
    <t xml:space="preserve">faktor (m) úspěšnosti </t>
  </si>
  <si>
    <t>successor</t>
  </si>
  <si>
    <t>successeur (m)</t>
  </si>
  <si>
    <t>sucesor (sm)</t>
  </si>
  <si>
    <t>seuraaja (s)</t>
  </si>
  <si>
    <t>následník (m)</t>
  </si>
  <si>
    <t>sunk costs</t>
  </si>
  <si>
    <t>fonds (m) perdus, coûts (m) non récupérables</t>
  </si>
  <si>
    <t>costes (smp) hundidos (amp)</t>
  </si>
  <si>
    <t>piilotetut kustannukset (p)</t>
  </si>
  <si>
    <t>ztracené náklady (mp)</t>
  </si>
  <si>
    <t>supplier</t>
  </si>
  <si>
    <t>fournisseur (m)</t>
  </si>
  <si>
    <t>hankkija, jäleenmyyjä (s)</t>
  </si>
  <si>
    <t>dodavatel (m)</t>
  </si>
  <si>
    <t>support service</t>
  </si>
  <si>
    <t>service (m) d'appui</t>
  </si>
  <si>
    <t>servicio (sm) de apoyo (sm)</t>
  </si>
  <si>
    <t>servisní podpora (f)</t>
  </si>
  <si>
    <t>survey</t>
  </si>
  <si>
    <t>enquête (f), sondage (m), étude (f)</t>
  </si>
  <si>
    <t>encuesta (sf), estudio (sm)</t>
  </si>
  <si>
    <t>selvitys, kysely (s)</t>
  </si>
  <si>
    <t>průzkum (m)</t>
  </si>
  <si>
    <t>sustainability</t>
  </si>
  <si>
    <t>durabilité (f)</t>
  </si>
  <si>
    <t>sostenibilidad (sf)</t>
  </si>
  <si>
    <t>kestävyys (s)</t>
  </si>
  <si>
    <t>udržitelnost (f)</t>
  </si>
  <si>
    <t>sustainable development</t>
  </si>
  <si>
    <t>développement (m) durable</t>
  </si>
  <si>
    <t>desarrollo (sm) sostenible (a)</t>
  </si>
  <si>
    <t>kestävä kehitys (s)</t>
  </si>
  <si>
    <t>udržitelný vývoj (m)</t>
  </si>
  <si>
    <t>synonym</t>
  </si>
  <si>
    <t>synonyme (m)</t>
  </si>
  <si>
    <t>sinónimo (sm)</t>
  </si>
  <si>
    <t>synonyymi (s)</t>
  </si>
  <si>
    <t>synonymum (n)</t>
  </si>
  <si>
    <t>syntax</t>
  </si>
  <si>
    <t>syntaxe (f)</t>
  </si>
  <si>
    <t>sintaxis (sf), sintáctico (am) / sintáctica (af)</t>
  </si>
  <si>
    <t>syntaksi, rakenne (s)</t>
  </si>
  <si>
    <t>system</t>
  </si>
  <si>
    <t>système (m)</t>
  </si>
  <si>
    <t>sistema (sm)</t>
  </si>
  <si>
    <t>systeemi , järjestelmä (s)</t>
  </si>
  <si>
    <t>systém (m)</t>
  </si>
  <si>
    <t>system boundary</t>
  </si>
  <si>
    <t>périmètre (m) du système</t>
  </si>
  <si>
    <t>límite (sm) del sistema (sm)</t>
  </si>
  <si>
    <t>järjestelmän raja</t>
  </si>
  <si>
    <t>hranice (f) systému</t>
  </si>
  <si>
    <t>system context</t>
  </si>
  <si>
    <t>contexte (m) du système</t>
  </si>
  <si>
    <t>contexto (sm) del sistema (sm)</t>
  </si>
  <si>
    <t>systeemikonteksti (s)</t>
  </si>
  <si>
    <t xml:space="preserve">kontext (m) systému </t>
  </si>
  <si>
    <t>system requirement</t>
  </si>
  <si>
    <t>exigence (f) du système</t>
  </si>
  <si>
    <t>requisitos (smp) del sistema (sm)</t>
  </si>
  <si>
    <t>systeemivaatimukset (p)</t>
  </si>
  <si>
    <t xml:space="preserve">systémový požadavek (m)   </t>
  </si>
  <si>
    <t>system requirements specification</t>
  </si>
  <si>
    <t>spécification (f) des exigences du système</t>
  </si>
  <si>
    <t>especificación (sf) de los requisitos (smp) del sistema (sm)</t>
  </si>
  <si>
    <t>systeemivaatimusten erittely (s)</t>
  </si>
  <si>
    <t>specifikace (f) systémových požadavků</t>
  </si>
  <si>
    <t>SWOT analysis (Strenghts, Wekanesses, Opportunities and Threats)</t>
  </si>
  <si>
    <t>analyse (f) SWOT, analyse (f) AFOM (atouts, faiblesses, opportunités, menaces)</t>
  </si>
  <si>
    <t>análisis (sm) DAFO [debilidades (sfp), amenazas (sfp), fortalezas (sfp) y oportunidades (sfp)]</t>
  </si>
  <si>
    <t>SWOT (s)</t>
  </si>
  <si>
    <t>SWOT analýza (f) (silných míst, slabých míst, příležitostí  a hrozeb)</t>
  </si>
  <si>
    <t>tailoring</t>
  </si>
  <si>
    <t>adaptation (f)</t>
  </si>
  <si>
    <t>adaptación (sf), ajuste (sm)</t>
  </si>
  <si>
    <t>räätälälöinti, soveltaminen (s)</t>
  </si>
  <si>
    <t>přizpůsobení (n)</t>
  </si>
  <si>
    <t>target</t>
  </si>
  <si>
    <t>cible (f)</t>
  </si>
  <si>
    <t>objetivo (sm), meta (sf)</t>
  </si>
  <si>
    <t>kohde (s)</t>
  </si>
  <si>
    <t>target date</t>
  </si>
  <si>
    <t>date (f) cible, date (f) visée</t>
  </si>
  <si>
    <t>plazo (sm) previsto (am), fecha (sf) prevista (af)</t>
  </si>
  <si>
    <t>kohdepäivämäärä (s)</t>
  </si>
  <si>
    <t>cílové datum (n)</t>
  </si>
  <si>
    <t>task</t>
  </si>
  <si>
    <t>tâche (f)</t>
  </si>
  <si>
    <t>tarea (sf)</t>
  </si>
  <si>
    <t>tehtävä n(s)</t>
  </si>
  <si>
    <t>úkol (m)</t>
  </si>
  <si>
    <t>task distribution</t>
  </si>
  <si>
    <t>distribution (f) des tâches</t>
  </si>
  <si>
    <t>distribución (sf) de tareas (sfp)</t>
  </si>
  <si>
    <t>rozdělení (n) úkolů</t>
  </si>
  <si>
    <t>team</t>
  </si>
  <si>
    <t>équipe (f)</t>
  </si>
  <si>
    <t>equipo (sm)</t>
  </si>
  <si>
    <t>tiimi (s)</t>
  </si>
  <si>
    <t>tým (m)</t>
  </si>
  <si>
    <t>teamwork</t>
  </si>
  <si>
    <t>travail (m) d’équipe</t>
  </si>
  <si>
    <t>trabajo (sm) en equipo (sm)</t>
  </si>
  <si>
    <t>tiimityö (s)</t>
  </si>
  <si>
    <t>týmová práce (f)</t>
  </si>
  <si>
    <t>team manager</t>
  </si>
  <si>
    <t>chef (m) d’équipe, cheffe (f) d’équipe</t>
  </si>
  <si>
    <t>director (sm) / jefe (sm) de equipo (sm), directora (sf) / jefa (sf) de equipo (sm)</t>
  </si>
  <si>
    <t>tiimijohtaja (s)</t>
  </si>
  <si>
    <t>manažer (m) týmu</t>
  </si>
  <si>
    <t>team plan</t>
  </si>
  <si>
    <t>plan (m) d'équipe</t>
  </si>
  <si>
    <t>plan (sm) de equipo (sm)</t>
  </si>
  <si>
    <t>tiimisuunnitelma (s)</t>
  </si>
  <si>
    <t xml:space="preserve">plán (m) týmu </t>
  </si>
  <si>
    <t>team spirit</t>
  </si>
  <si>
    <t>esprit (m) d’équipe</t>
  </si>
  <si>
    <t>espíritu (sm) de equipo (sm)</t>
  </si>
  <si>
    <t>tiimihenki (s)</t>
  </si>
  <si>
    <t>týmový duch (m)</t>
  </si>
  <si>
    <t>technical</t>
  </si>
  <si>
    <t>technique (adj)</t>
  </si>
  <si>
    <t>técnico (am) / técnica (af), técnico (sm) / técnica (sf)</t>
  </si>
  <si>
    <t>tekninen (s)</t>
  </si>
  <si>
    <t>technický (adj)</t>
  </si>
  <si>
    <t>technical constraint</t>
  </si>
  <si>
    <t>contrainte (f) technique</t>
  </si>
  <si>
    <t>restricción (sf) técnica (af), limitación (sf) técnica (af)</t>
  </si>
  <si>
    <t>tekninen este (s)</t>
  </si>
  <si>
    <t>technické omezení (n)</t>
  </si>
  <si>
    <t>technical requirement</t>
  </si>
  <si>
    <t>exigence (f) technique</t>
  </si>
  <si>
    <t>requisito (sm) técnico (am)</t>
  </si>
  <si>
    <t>tekninen vaatimus (s)</t>
  </si>
  <si>
    <t>technický požadavek (m)</t>
  </si>
  <si>
    <t>technical stage</t>
  </si>
  <si>
    <t>étape (f) technique, séquence (f) technique</t>
  </si>
  <si>
    <t>etapa (sf) técnica (af), fase (sf) técnica (af)</t>
  </si>
  <si>
    <t>tekninen aste (s)</t>
  </si>
  <si>
    <t>technická etapa (f)</t>
  </si>
  <si>
    <t>technique</t>
  </si>
  <si>
    <t>technique (f)</t>
  </si>
  <si>
    <t>técnica (sf)</t>
  </si>
  <si>
    <t>tekniikka (s)</t>
  </si>
  <si>
    <t>technika (f) (metoda s využitím tech. prostředků)</t>
  </si>
  <si>
    <t>template</t>
  </si>
  <si>
    <t>gabarit (m), modèle (m)</t>
  </si>
  <si>
    <t>plantilla (sf), formulario (sm)</t>
  </si>
  <si>
    <t>mallipohja (s)</t>
  </si>
  <si>
    <t>šablona (f)</t>
  </si>
  <si>
    <t>temporal event</t>
  </si>
  <si>
    <t>événement (m) temporel</t>
  </si>
  <si>
    <t>evento (sm) temporal (a)</t>
  </si>
  <si>
    <t>ajallinen tapahtuma (s)</t>
  </si>
  <si>
    <t>dočasná událost (f)</t>
  </si>
  <si>
    <t>termination</t>
  </si>
  <si>
    <t>fin (f), cessation (f)</t>
  </si>
  <si>
    <t>finalización (sf), terminación (sf)</t>
  </si>
  <si>
    <t>ukončení (n)</t>
  </si>
  <si>
    <t>tester</t>
  </si>
  <si>
    <t>testeur (m, adj)</t>
  </si>
  <si>
    <t>probador (sm)</t>
  </si>
  <si>
    <t>testaaja (s)</t>
  </si>
  <si>
    <t>tester, zkoušeč (m)</t>
  </si>
  <si>
    <t>theme</t>
  </si>
  <si>
    <t>thème (m)</t>
  </si>
  <si>
    <t>tema (sm)</t>
  </si>
  <si>
    <t>teema (s)</t>
  </si>
  <si>
    <t>téma (n)</t>
  </si>
  <si>
    <t>threat</t>
  </si>
  <si>
    <t>menace (f)</t>
  </si>
  <si>
    <t>amenaza (sf)</t>
  </si>
  <si>
    <t>uhk (s)</t>
  </si>
  <si>
    <t>hrozba (f)</t>
  </si>
  <si>
    <t>threshold</t>
  </si>
  <si>
    <t>seuil (m)</t>
  </si>
  <si>
    <t>umbral (sm)</t>
  </si>
  <si>
    <t>kynnys, este (s)</t>
  </si>
  <si>
    <t>hranice (f)</t>
  </si>
  <si>
    <t>time and material contract</t>
  </si>
  <si>
    <t>contrat (m) pièces et main d’oeuvre</t>
  </si>
  <si>
    <t>contrato (sm) de plazos (smp) y materiales (smp)</t>
  </si>
  <si>
    <t>aika- aine -sopimus (s)</t>
  </si>
  <si>
    <t>časová a věcná smlouva (f)</t>
  </si>
  <si>
    <t>time-driven</t>
  </si>
  <si>
    <t>basé (adj) sur le temps</t>
  </si>
  <si>
    <t>basado (am) en el tiempo (sm)</t>
  </si>
  <si>
    <t>ajan määrittelemä (s)</t>
  </si>
  <si>
    <t>časově řízený (adj)</t>
  </si>
  <si>
    <t>timeline</t>
  </si>
  <si>
    <t>ligne (f) du temps</t>
  </si>
  <si>
    <t>cronograma (sm), línea (sf) de tiempo (sm)</t>
  </si>
  <si>
    <t>aikajana (s)</t>
  </si>
  <si>
    <t>časová osa (f)</t>
  </si>
  <si>
    <t>timesheet</t>
  </si>
  <si>
    <t>timesheet (f), relevé (m) de temps, feuille (f) de temps</t>
  </si>
  <si>
    <t>plantilla (sf) de control (sm) de horas (sfp)</t>
  </si>
  <si>
    <t>aikaikkuna, timesheet (s)</t>
  </si>
  <si>
    <t xml:space="preserve">výkaz (m) práce </t>
  </si>
  <si>
    <t>time tolerance</t>
  </si>
  <si>
    <t>tolérance (f) de délai</t>
  </si>
  <si>
    <t>tolerancia (sf) de tiempo (sm)</t>
  </si>
  <si>
    <t>ajansietokyky (s)</t>
  </si>
  <si>
    <t>časová tolerance (f)</t>
  </si>
  <si>
    <t>time-driven control</t>
  </si>
  <si>
    <t>contrôle (m) périodique</t>
  </si>
  <si>
    <t>control (sm) por tiempo (sm)</t>
  </si>
  <si>
    <t>aikakontrolli (s)</t>
  </si>
  <si>
    <t>řízení (m) časem</t>
  </si>
  <si>
    <t>timescale</t>
  </si>
  <si>
    <t>durée (f), horizon (m) temporel</t>
  </si>
  <si>
    <t>horizonte (sm) temporal (a)</t>
  </si>
  <si>
    <t>aika-asteikko</t>
  </si>
  <si>
    <t xml:space="preserve">časový rozvrh/plán (m)                                 </t>
  </si>
  <si>
    <t>time scheduling</t>
  </si>
  <si>
    <t>planification (f) temporelle</t>
  </si>
  <si>
    <t>planificación (sf) del tiempo (sm)</t>
  </si>
  <si>
    <t>ajansuunnittelu (s)</t>
  </si>
  <si>
    <t xml:space="preserve">rozvrhování (n) času </t>
  </si>
  <si>
    <t>tolerance</t>
  </si>
  <si>
    <t>tolérance (f)</t>
  </si>
  <si>
    <t>tolerancia (sf)</t>
  </si>
  <si>
    <t>sieto (s), toleranssi (s)</t>
  </si>
  <si>
    <t>tolerance (f)</t>
  </si>
  <si>
    <t>tool</t>
  </si>
  <si>
    <t>outil (m)</t>
  </si>
  <si>
    <t>herramienta (sf)</t>
  </si>
  <si>
    <t>työkalu (s)</t>
  </si>
  <si>
    <t>nástroj (m)</t>
  </si>
  <si>
    <t>total float</t>
  </si>
  <si>
    <t>marge (f) totale</t>
  </si>
  <si>
    <t>holgura (sf) total (s)</t>
  </si>
  <si>
    <t>kokonaisaika (jonka tehtävä voi olla myöhässä aiheuttamatta viivettä projektin valmistumiseen)</t>
  </si>
  <si>
    <t>celková hotovost (f)</t>
  </si>
  <si>
    <t>traceability</t>
  </si>
  <si>
    <t>traçabilité (f)</t>
  </si>
  <si>
    <t>trazabilidad (sf)</t>
  </si>
  <si>
    <t>jäljitettävyys (s)</t>
  </si>
  <si>
    <t>sledovatelnost (f)</t>
  </si>
  <si>
    <t>tracking</t>
  </si>
  <si>
    <t>suivi (m)</t>
  </si>
  <si>
    <t>seguimiento (sm), rastreo (sm)</t>
  </si>
  <si>
    <t>etsintä (s)</t>
  </si>
  <si>
    <t>sledování (n)</t>
  </si>
  <si>
    <t>training</t>
  </si>
  <si>
    <t>formation (f)</t>
  </si>
  <si>
    <t>formación (sf)</t>
  </si>
  <si>
    <t>seuranta</t>
  </si>
  <si>
    <t xml:space="preserve"> výcvik (m), odborná příprava (f)</t>
  </si>
  <si>
    <t>tranche</t>
  </si>
  <si>
    <t>tranche (f)</t>
  </si>
  <si>
    <t>porción (sf), tramo (sm), sección (sf)</t>
  </si>
  <si>
    <t>erä, sarja (s)</t>
  </si>
  <si>
    <t>podíl (m), vzorek (m)</t>
  </si>
  <si>
    <t>transfer (risk response)</t>
  </si>
  <si>
    <t>transférer (une réponse au risque) (v)</t>
  </si>
  <si>
    <t>transferir (v) [respuesta (sf) al riesgo (sm)]</t>
  </si>
  <si>
    <t>siirto</t>
  </si>
  <si>
    <t>přesun (odpovědnosti za riziko) (m)</t>
  </si>
  <si>
    <t>trigger</t>
  </si>
  <si>
    <t>déclencheur (m, adj)</t>
  </si>
  <si>
    <t>detonante (sm), desencadenante (sm)</t>
  </si>
  <si>
    <t>triggeri, laukaisin (s)</t>
  </si>
  <si>
    <t>spouštěč (m)</t>
  </si>
  <si>
    <t>unambiguity (of requirements)</t>
  </si>
  <si>
    <t>non-ambiguïté (f) (des exigences)</t>
  </si>
  <si>
    <t>inequívoco (am) / inequívoca (af)</t>
  </si>
  <si>
    <t>epäselvyys (s)</t>
  </si>
  <si>
    <t>jednoznačnost (požadavků) (f)</t>
  </si>
  <si>
    <t>usability</t>
  </si>
  <si>
    <t>utilisabilité (f)</t>
  </si>
  <si>
    <t>usabilidad (sf)</t>
  </si>
  <si>
    <t>käytettävyys (s)</t>
  </si>
  <si>
    <t>použitelnost (f)</t>
  </si>
  <si>
    <t>use case</t>
  </si>
  <si>
    <t>cas (m) d'utilisation</t>
  </si>
  <si>
    <t>ejemplo (sm) de uso (sm), caso (sm) de uso (sm)</t>
  </si>
  <si>
    <t>käyttötapaus (s)</t>
  </si>
  <si>
    <t>příklad (m) použití</t>
  </si>
  <si>
    <t>use case diagram</t>
  </si>
  <si>
    <t>diagramme (m) de cas d'utilisation</t>
  </si>
  <si>
    <t>diagrama (sm) de caso (sm)</t>
  </si>
  <si>
    <t>käyttötapausdiagrammi (s)</t>
  </si>
  <si>
    <t>diagram (m) příkladu použití</t>
  </si>
  <si>
    <t>user</t>
  </si>
  <si>
    <t>utilisateur (m), utilisatrice (f)</t>
  </si>
  <si>
    <t>usuario (sm) / usuaria (sf)</t>
  </si>
  <si>
    <t>käyttäjä (s)</t>
  </si>
  <si>
    <t>uživatel (m)</t>
  </si>
  <si>
    <t>user acceptance</t>
  </si>
  <si>
    <t>acceptation (f) par l’utilisateur</t>
  </si>
  <si>
    <t>aceptación (sf) del usuario (sm)</t>
  </si>
  <si>
    <t>käyttäjähyväksyntä (s)</t>
  </si>
  <si>
    <t>souhlas (m)u živatele</t>
  </si>
  <si>
    <t>user requirement</t>
  </si>
  <si>
    <t>exigence (f) d’utilisateur</t>
  </si>
  <si>
    <t>requisito (sm) del usuario (sm)</t>
  </si>
  <si>
    <t>käyttöjävaatimukset (p)</t>
  </si>
  <si>
    <t>požadavky (mp) uživatele</t>
  </si>
  <si>
    <t>V life cycle</t>
  </si>
  <si>
    <t>cycle (m) en V</t>
  </si>
  <si>
    <t>ciclo (sm) de vida (sf) en V</t>
  </si>
  <si>
    <t>V elinkaari (s)</t>
  </si>
  <si>
    <t>životní cyklus V(m)</t>
  </si>
  <si>
    <t>validation (of requirements)</t>
  </si>
  <si>
    <t>validation (f) (des exigences)</t>
  </si>
  <si>
    <t>validación (sf) [de requisitos (smp) o necesidades (sfp)]</t>
  </si>
  <si>
    <t>validitaatio (s)</t>
  </si>
  <si>
    <t>validace (požadavků) (f)</t>
  </si>
  <si>
    <t>value (satisfaction of requirements)</t>
  </si>
  <si>
    <t>valeur (f) (satisfaction des exigences)</t>
  </si>
  <si>
    <t>valor (sm) [satisfacción (sf) de requisitos (smp) o necesidades (sfp)]</t>
  </si>
  <si>
    <t>arvo ( vaatimusten tyytyväisyys) (s)</t>
  </si>
  <si>
    <t>hodnota (splnění požadavků) (f)</t>
  </si>
  <si>
    <t>variance analysis</t>
  </si>
  <si>
    <t>analyse (f) des écarts, analyse (f) de variance</t>
  </si>
  <si>
    <t>análisis (sm) de desvios (smp), análisis (sm) de varianzas (sfp)</t>
  </si>
  <si>
    <t>vaihtelevuusanalyysi (s)</t>
  </si>
  <si>
    <t>analýza (f) rozptylu</t>
  </si>
  <si>
    <t>variant</t>
  </si>
  <si>
    <t>variante (f)</t>
  </si>
  <si>
    <t>variante (a)</t>
  </si>
  <si>
    <t>muuttuja (s)</t>
  </si>
  <si>
    <t>varianta (f)</t>
  </si>
  <si>
    <t>verifiability (of requirements)</t>
  </si>
  <si>
    <t>vérifiabilité (f) (des exigences)</t>
  </si>
  <si>
    <t>verificabilidad (sf) [de requirimientos (smp)]</t>
  </si>
  <si>
    <t>vaihtelevuus (vaatimusten) (s)</t>
  </si>
  <si>
    <t>verifikovatelnost  (požadavků)(f)</t>
  </si>
  <si>
    <t>verification</t>
  </si>
  <si>
    <t>vérification (f)</t>
  </si>
  <si>
    <t>verificación (sf)</t>
  </si>
  <si>
    <t>todennettavuus, verifikointi (s)</t>
  </si>
  <si>
    <t>verifikace (f)</t>
  </si>
  <si>
    <t>version (of an entity)</t>
  </si>
  <si>
    <t>version (f) (d'une entité)</t>
  </si>
  <si>
    <t>versión (sf) [de una entidad (sf)]</t>
  </si>
  <si>
    <t>versio (s)</t>
  </si>
  <si>
    <t>verze (entity) (f)</t>
  </si>
  <si>
    <t>view</t>
  </si>
  <si>
    <t>vue (f)</t>
  </si>
  <si>
    <t>vista (sf)</t>
  </si>
  <si>
    <t>näkymä (s)</t>
  </si>
  <si>
    <t>pohled (m)</t>
  </si>
  <si>
    <t>viewpoint</t>
  </si>
  <si>
    <t>point (m) de vue</t>
  </si>
  <si>
    <t>punto (sm) de vista (sf)</t>
  </si>
  <si>
    <t>näkökulma (s)</t>
  </si>
  <si>
    <t>hledisko (n)</t>
  </si>
  <si>
    <t>virtual team, remote team</t>
  </si>
  <si>
    <t>equipo (sm) virtual (a), equipo (sm) remoto (am)</t>
  </si>
  <si>
    <t>virtuaalitiimi, etätiimi (s)</t>
  </si>
  <si>
    <t>virtuální tým (m), vzdálený tým (m)</t>
  </si>
  <si>
    <t>war room</t>
  </si>
  <si>
    <t>centre (m) de crise</t>
  </si>
  <si>
    <t>sala (sf) de guerra (sf), centro (sm) de crisis (sf)</t>
  </si>
  <si>
    <t>kriisihuone (s)</t>
  </si>
  <si>
    <t>řídící centrum (n) akce/operace</t>
  </si>
  <si>
    <t>warranty</t>
  </si>
  <si>
    <t>garantie (f)</t>
  </si>
  <si>
    <t>garantía (sf)</t>
  </si>
  <si>
    <t>takuu (s)</t>
  </si>
  <si>
    <t>záruka (f)</t>
  </si>
  <si>
    <t>walkthrough</t>
  </si>
  <si>
    <t>examen (f) de type "walkthrough"</t>
  </si>
  <si>
    <t>recorrido (sm)</t>
  </si>
  <si>
    <t>läpikävely (s)</t>
  </si>
  <si>
    <t>procházení (n)</t>
  </si>
  <si>
    <t>waterfall methods</t>
  </si>
  <si>
    <t>méthodes (f) en cascade</t>
  </si>
  <si>
    <t>métodos (smp) en cascada (sf)</t>
  </si>
  <si>
    <t>vesiputous metodi (s)</t>
  </si>
  <si>
    <t>kaskádové metody (fp)</t>
  </si>
  <si>
    <t>weakness</t>
  </si>
  <si>
    <t>faiblesse (f)</t>
  </si>
  <si>
    <t>debilidad (sf)</t>
  </si>
  <si>
    <t>heikkous (s)</t>
  </si>
  <si>
    <t>slabost (f)</t>
  </si>
  <si>
    <t>wet signature</t>
  </si>
  <si>
    <t>signature (f) manuscrite</t>
  </si>
  <si>
    <t>firma (sf) manuscrita (af)</t>
  </si>
  <si>
    <t>kuittaus</t>
  </si>
  <si>
    <t>značka (f)(poznámka) v dokumentu</t>
  </si>
  <si>
    <t>work</t>
  </si>
  <si>
    <t>travail (m)</t>
  </si>
  <si>
    <t>trabajo (sm)</t>
  </si>
  <si>
    <t>työ (s)</t>
  </si>
  <si>
    <t>práce (f)</t>
  </si>
  <si>
    <t>work breakdown structure</t>
  </si>
  <si>
    <t>structure (f) d’organisation (f) du travail</t>
  </si>
  <si>
    <t>estructura (sf) de organización (sf) de un proyecto (sm)</t>
  </si>
  <si>
    <t>ositus (WBS)</t>
  </si>
  <si>
    <t>struktura (f) členění práce</t>
  </si>
  <si>
    <t>workaround</t>
  </si>
  <si>
    <t>solution (f) de rechange</t>
  </si>
  <si>
    <t>solución (sf), solución (sf) alternativa (af)</t>
  </si>
  <si>
    <t>työsunnittelu (s)</t>
  </si>
  <si>
    <t>zabezpečovací práce  (f)</t>
  </si>
  <si>
    <t>workforce</t>
  </si>
  <si>
    <t>main (f) d’oeuvre</t>
  </si>
  <si>
    <t>personal (sm), mano (sf) de obra (sf), fuerza (sf) de trabajo (sm), plantilla (sf)</t>
  </si>
  <si>
    <t>työvoima (s)</t>
  </si>
  <si>
    <t>pracovní síla (f)</t>
  </si>
  <si>
    <t>workload</t>
  </si>
  <si>
    <t>charge (f) de travail</t>
  </si>
  <si>
    <t>carga (sf) de trabajo (sm)</t>
  </si>
  <si>
    <t>työmäärä (s)</t>
  </si>
  <si>
    <t>pracovní náplň (f)</t>
  </si>
  <si>
    <t>work package</t>
  </si>
  <si>
    <t>lot (m) de travaux</t>
  </si>
  <si>
    <t>paquete (sm) de trabajo (sm)</t>
  </si>
  <si>
    <t>työpaketti (s)</t>
  </si>
  <si>
    <t>pracovní balík (m)</t>
  </si>
  <si>
    <t>workstream</t>
  </si>
  <si>
    <t>champ (m) de travail, axe (m) de travail</t>
  </si>
  <si>
    <t>flujo (sm) de trabajo (sm)</t>
  </si>
  <si>
    <t>työnkulku (s)</t>
  </si>
  <si>
    <t>hlavní parcovní tok (m)</t>
  </si>
  <si>
    <t>solución (sf) alternativa (af),  método (sm) alternativo (am)</t>
  </si>
  <si>
    <t>zabezpečovací práce (f)</t>
  </si>
  <si>
    <t>MUPIC project - Strength of Materials glossary</t>
  </si>
  <si>
    <t>(sf)=sustantivo femenino; (sfp)=sustantivo femenino plural; (sm)=sustantivo masculino; (smp)=sustantivo masculino plural; (a)=adjetivo;  (v)=verbo; (adv)=adverbio</t>
  </si>
  <si>
    <t>(m) = podstatné jméno maskulinum, 
(f) = podstatné jméno femininum; 
(n) = podstatné jméno neutrum; 
(s) = sloveso, (adj) = adjektivum, 
(p) = plurál</t>
  </si>
  <si>
    <t>allowable stress</t>
  </si>
  <si>
    <t>contrainte (f) admissible</t>
  </si>
  <si>
    <t>tensión (f) admisible (a)</t>
  </si>
  <si>
    <t>sallittu stressi</t>
  </si>
  <si>
    <t>dovolené napětí (n)</t>
  </si>
  <si>
    <t>Strength of Materials</t>
  </si>
  <si>
    <t>angle of torsion [twist]</t>
  </si>
  <si>
    <t>angle (m) de torsion</t>
  </si>
  <si>
    <t>ángulo (m) de torsión (f)</t>
  </si>
  <si>
    <t>vääntökulma [kiertymä]</t>
  </si>
  <si>
    <t>úhel (m) zkroucení</t>
  </si>
  <si>
    <t>beam</t>
  </si>
  <si>
    <t>poutre (f)</t>
  </si>
  <si>
    <t>viga (f)</t>
  </si>
  <si>
    <t>palkki</t>
  </si>
  <si>
    <t>nosník (m)</t>
  </si>
  <si>
    <t>beam of uniform strength</t>
  </si>
  <si>
    <t>poutre (f) d'égale résistance</t>
  </si>
  <si>
    <t>viga (f) de igual (a) resistencia (f)</t>
  </si>
  <si>
    <t>tasalaatuinen palkki</t>
  </si>
  <si>
    <t>nosník (m) stálé pevnosti</t>
  </si>
  <si>
    <t>bearing, crushing</t>
  </si>
  <si>
    <t>écrasement (m)</t>
  </si>
  <si>
    <t>trituración (f), aplastamiento (m)</t>
  </si>
  <si>
    <t>laakeri, murskaus</t>
  </si>
  <si>
    <t>uložení (n), drcení (n)</t>
  </si>
  <si>
    <t>bending</t>
  </si>
  <si>
    <t>flexion (f)</t>
  </si>
  <si>
    <t>flexión (f)</t>
  </si>
  <si>
    <t>taipuma</t>
  </si>
  <si>
    <t>ohyb (m), ohýbání (n)</t>
  </si>
  <si>
    <t>bending moment</t>
  </si>
  <si>
    <t>moment (m) de flexion, moment fléchissant</t>
  </si>
  <si>
    <t>momento (m) de flexión (f)</t>
  </si>
  <si>
    <t>taivutusmomentti</t>
  </si>
  <si>
    <t>ohybový moment (m)</t>
  </si>
  <si>
    <t>break, rupture</t>
  </si>
  <si>
    <t xml:space="preserve">rupture (f) </t>
  </si>
  <si>
    <t>ruptura (f)</t>
  </si>
  <si>
    <t>tauko, repeämä</t>
  </si>
  <si>
    <t>přerušení (n), prasknutí (n)</t>
  </si>
  <si>
    <t>breaking [rupture, fracture] strength</t>
  </si>
  <si>
    <t>résistance (f) à la rupture</t>
  </si>
  <si>
    <t>resistencia (f) a la rotura (f) (ruptura, fractura (f))</t>
  </si>
  <si>
    <t>rikkouma [murtuma, murtuma] lujuus</t>
  </si>
  <si>
    <t>mez (f) pevnosti</t>
  </si>
  <si>
    <t>Brinell hardness</t>
  </si>
  <si>
    <t>dureté (f) Brinell, dureté (f) à la bille</t>
  </si>
  <si>
    <t>dureza (f) Brinel, dureza (f) de la bola (f)</t>
  </si>
  <si>
    <t>Brinell-kovuus</t>
  </si>
  <si>
    <t>tvrdost (f) dle Brinella</t>
  </si>
  <si>
    <t>brittle fracture [rupture]</t>
  </si>
  <si>
    <t>rupture (f) fragile</t>
  </si>
  <si>
    <t>ruptura (f) frágil (a)</t>
  </si>
  <si>
    <t>hauras murtuma [murtuma]</t>
  </si>
  <si>
    <t>křehký lom (m)</t>
  </si>
  <si>
    <t>buckling</t>
  </si>
  <si>
    <t>flambage (m)</t>
  </si>
  <si>
    <t>deformación (f)</t>
  </si>
  <si>
    <t>kiinnittää soljella</t>
  </si>
  <si>
    <t>vzpěr (m)</t>
  </si>
  <si>
    <t>buckling critical stress</t>
  </si>
  <si>
    <t>contrainte (f) critique au flambage</t>
  </si>
  <si>
    <t>tensión (f) crítica (a) de pandeo (m)</t>
  </si>
  <si>
    <t>kriittisen stressin kiinnittyminen</t>
  </si>
  <si>
    <t>kritické vzpěrné napětí (n)</t>
  </si>
  <si>
    <t>built-in beam</t>
  </si>
  <si>
    <t>poutre (f) doublement encastrée</t>
  </si>
  <si>
    <t>viga (f) con doble encastre</t>
  </si>
  <si>
    <t>sisäänrakennettu palkki</t>
  </si>
  <si>
    <t>oboustranně vetknutý nosník (m)</t>
  </si>
  <si>
    <t>cantilever beam</t>
  </si>
  <si>
    <t>poutre (f) console (f), poutre (f) encastrée, poutre (f) en porte-à-faux</t>
  </si>
  <si>
    <t>viga (f) soporte (f), viga (f) empotrada (a), viga (f) en voladizo (a)</t>
  </si>
  <si>
    <t>ulokepalkki</t>
  </si>
  <si>
    <t>vetknutý nosník (m), konzola</t>
  </si>
  <si>
    <t>Castigliano's first theorem</t>
  </si>
  <si>
    <t>théorème (m) premier de Castigliano</t>
  </si>
  <si>
    <t>primer teorema (m) de Castigliano</t>
  </si>
  <si>
    <t>Castiglianon ensimmäinen lause</t>
  </si>
  <si>
    <t>První Castiglianova věta (f)</t>
  </si>
  <si>
    <t>Castigliano's second theorem</t>
  </si>
  <si>
    <t>théorème (m) deuxième de Castigliano</t>
  </si>
  <si>
    <t>segundo teorema (m) de Castigliano</t>
  </si>
  <si>
    <t>Castiglianon toinen lause</t>
  </si>
  <si>
    <t>Druhá Castiglianova věta (f)</t>
  </si>
  <si>
    <t>collapse</t>
  </si>
  <si>
    <t>effondrement (m)</t>
  </si>
  <si>
    <t>colapso (m)</t>
  </si>
  <si>
    <t>romahtaa</t>
  </si>
  <si>
    <t>zhroucení (n)</t>
  </si>
  <si>
    <t>column strut</t>
  </si>
  <si>
    <t>barre (f) comprimée</t>
  </si>
  <si>
    <t>barra (f), columna (f) comprimida (a)</t>
  </si>
  <si>
    <t>pylvään tuki</t>
  </si>
  <si>
    <t>sloupová vzpěra (f)</t>
  </si>
  <si>
    <t>compression</t>
  </si>
  <si>
    <t>compresión (f)</t>
  </si>
  <si>
    <t>puristus</t>
  </si>
  <si>
    <t>stlačení (n)</t>
  </si>
  <si>
    <t>compressive strength</t>
  </si>
  <si>
    <t>résistance (f) à la compression [à l'écrasement]</t>
  </si>
  <si>
    <t>resistencia (f) a la compresión (f)</t>
  </si>
  <si>
    <t>puristuslujuus</t>
  </si>
  <si>
    <t>pevnost v tlaku (f)</t>
  </si>
  <si>
    <t>compressive stress</t>
  </si>
  <si>
    <t>contrainte (f) de compression</t>
  </si>
  <si>
    <t>tensión (f) compresiva (a)</t>
  </si>
  <si>
    <t>puristusrasitus</t>
  </si>
  <si>
    <t>tlakové napětí (n)</t>
  </si>
  <si>
    <t>concentrated load</t>
  </si>
  <si>
    <t>charge (f) concentrée</t>
  </si>
  <si>
    <t>carga (f) concentrada (a)</t>
  </si>
  <si>
    <t>väkevä kuorma</t>
  </si>
  <si>
    <t>koncentrované zatížení (n)</t>
  </si>
  <si>
    <t>contact stress</t>
  </si>
  <si>
    <t>contrainte (f) de contact</t>
  </si>
  <si>
    <t>tensión (f) de contacto (m)</t>
  </si>
  <si>
    <t>kontaktistressi</t>
  </si>
  <si>
    <t>kontaktní napětí (n)</t>
  </si>
  <si>
    <t>core of section</t>
  </si>
  <si>
    <t>noyau (m) central de section</t>
  </si>
  <si>
    <t>núcleo (m) central (a) de la sección (f)</t>
  </si>
  <si>
    <t>osion ydin</t>
  </si>
  <si>
    <t xml:space="preserve">jádro (n) průžezu </t>
  </si>
  <si>
    <t>creep</t>
  </si>
  <si>
    <t>fluage (m)</t>
  </si>
  <si>
    <t>deslizamiento (m)</t>
  </si>
  <si>
    <t>hiipiä</t>
  </si>
  <si>
    <t>creep , tečení (n) materiálu</t>
  </si>
  <si>
    <t>creep limit</t>
  </si>
  <si>
    <t>limite (f) de fluage</t>
  </si>
  <si>
    <t>límite (m) de deslizamiento (m)</t>
  </si>
  <si>
    <t>ryömintäraja</t>
  </si>
  <si>
    <t>mez (f) tečení</t>
  </si>
  <si>
    <t>critical buckling load</t>
  </si>
  <si>
    <t>charge (f) critique au flambage</t>
  </si>
  <si>
    <t>carga (f) crítica (a) de pandeo (m)</t>
  </si>
  <si>
    <t>kriittinen taipumiskuorma</t>
  </si>
  <si>
    <t>kritické vzpěrné zatížení (n)</t>
  </si>
  <si>
    <t>cross section</t>
  </si>
  <si>
    <t>section (f) transversale</t>
  </si>
  <si>
    <t>sección (f) transversal (a)</t>
  </si>
  <si>
    <t>poikkileikkaus</t>
  </si>
  <si>
    <t>průřez (m)</t>
  </si>
  <si>
    <t>cross-sectional area</t>
  </si>
  <si>
    <t>surface (f) de section transversale</t>
  </si>
  <si>
    <t>área (m) de la sección (sf) transversal (a)</t>
  </si>
  <si>
    <t>poikkileikkauksen pinta-ala</t>
  </si>
  <si>
    <t>průžezová plocha (f)</t>
  </si>
  <si>
    <t>cyclic loading</t>
  </si>
  <si>
    <t>charge (f) périodique, charge (f) alternée</t>
  </si>
  <si>
    <t>carga (f) periódica (a)</t>
  </si>
  <si>
    <t>syklinen lastaus</t>
  </si>
  <si>
    <t>cyklické namáhání (n)</t>
  </si>
  <si>
    <t>deformation</t>
  </si>
  <si>
    <t>déformation (f)</t>
  </si>
  <si>
    <t>epämuodostuma</t>
  </si>
  <si>
    <t>deformace (f)</t>
  </si>
  <si>
    <t>direct stress testing machine</t>
  </si>
  <si>
    <t>machine (f) d'essais à la traction</t>
  </si>
  <si>
    <t>máquina (f) de ensayo (m) de tracción (m)</t>
  </si>
  <si>
    <t>suora stressitestauskone</t>
  </si>
  <si>
    <t>trhací stroj (m) pro tahovou zkoušku</t>
  </si>
  <si>
    <t>distributed load</t>
  </si>
  <si>
    <t>charge (f) distribuée</t>
  </si>
  <si>
    <t>carga (f) distribuida (v)</t>
  </si>
  <si>
    <t>hajautettu kuorma</t>
  </si>
  <si>
    <t>spojité zatížení (n)</t>
  </si>
  <si>
    <t>ductile fracture [rupture]</t>
  </si>
  <si>
    <t>rupture (f) ductile</t>
  </si>
  <si>
    <t>ruptura (f) dúctil (a)</t>
  </si>
  <si>
    <t>pallomurtuma [murtuma]</t>
  </si>
  <si>
    <t>tvárný lom (m)</t>
  </si>
  <si>
    <t>dynamic loading</t>
  </si>
  <si>
    <t>chargement (m) dynamique</t>
  </si>
  <si>
    <t>carga (f) dinámica (a)</t>
  </si>
  <si>
    <t>dynaaminen lastaus</t>
  </si>
  <si>
    <t>dynamické zatížení (n)</t>
  </si>
  <si>
    <t>eccentric load</t>
  </si>
  <si>
    <t>charge (f) excentrique</t>
  </si>
  <si>
    <t>carga (f) excéntrica (a)</t>
  </si>
  <si>
    <t>epäkeskeinen kuorma</t>
  </si>
  <si>
    <t>excentrické zatížení (n)</t>
  </si>
  <si>
    <t>elastic deformation</t>
  </si>
  <si>
    <t>déformation (f) élastique</t>
  </si>
  <si>
    <t>deformación (f) elástica (a)</t>
  </si>
  <si>
    <t>elastinen muodonmuutos</t>
  </si>
  <si>
    <t>pružná deformace (f)</t>
  </si>
  <si>
    <t>elastic limit</t>
  </si>
  <si>
    <t>limite (f) élastique [d'élasticité]</t>
  </si>
  <si>
    <t>limite (m) de elasticidad (f)</t>
  </si>
  <si>
    <t>joustava raja</t>
  </si>
  <si>
    <t xml:space="preserve">mez (f) pružnosti </t>
  </si>
  <si>
    <t>elasticity</t>
  </si>
  <si>
    <t>élasticité (f)</t>
  </si>
  <si>
    <t>elasticidad (f)</t>
  </si>
  <si>
    <t>jousto</t>
  </si>
  <si>
    <t>pružnost (f)</t>
  </si>
  <si>
    <t>elongation, lengthening</t>
  </si>
  <si>
    <t>allongement (m)</t>
  </si>
  <si>
    <t>alargamiento (m) estiramiento (m)</t>
  </si>
  <si>
    <t>venyminen, pidentäminen</t>
  </si>
  <si>
    <t>prodloužení (n)</t>
  </si>
  <si>
    <t>endurance limit</t>
  </si>
  <si>
    <t>limite (f) d'endurance, résistance (f) à la fatigue</t>
  </si>
  <si>
    <t>límite (m) de resistencia (f), resistencia a la fatiga (f)</t>
  </si>
  <si>
    <t>kestävyysraja</t>
  </si>
  <si>
    <t>mez (f) životnosti</t>
  </si>
  <si>
    <t>endurance, life to failure</t>
  </si>
  <si>
    <t>durabilité (f) de fatigue</t>
  </si>
  <si>
    <t>duración (f) de la fatiga (f)</t>
  </si>
  <si>
    <t>kestävyys, elinikä vikaantumiseen</t>
  </si>
  <si>
    <t>životnost (f)</t>
  </si>
  <si>
    <t>fatigue</t>
  </si>
  <si>
    <t>fatigue (f)</t>
  </si>
  <si>
    <t>fatiga (f)</t>
  </si>
  <si>
    <t>väsymä</t>
  </si>
  <si>
    <t>únava (f)</t>
  </si>
  <si>
    <t>fatigue fracture</t>
  </si>
  <si>
    <t>cassure (f) par fatigue [ d'endurance]</t>
  </si>
  <si>
    <t>rotura (f) por fatiga (f)</t>
  </si>
  <si>
    <t>väsymysmurtuma</t>
  </si>
  <si>
    <t>únovový lom (m)</t>
  </si>
  <si>
    <t>fatigue strength</t>
  </si>
  <si>
    <t>résistance (f) à la fatigue</t>
  </si>
  <si>
    <t>resistencia (f) a la fatiga (f)</t>
  </si>
  <si>
    <t>väsymyslujuus</t>
  </si>
  <si>
    <t>únavová pevnost (f)</t>
  </si>
  <si>
    <t>fatigue test</t>
  </si>
  <si>
    <t>essai (m) de fatigue</t>
  </si>
  <si>
    <t>ensayo (m) de fatiga (f)</t>
  </si>
  <si>
    <t>väsymystesti</t>
  </si>
  <si>
    <t>únavová zkouška (f)</t>
  </si>
  <si>
    <t>fracture</t>
  </si>
  <si>
    <t>fracture (f)</t>
  </si>
  <si>
    <t>fractura (f)</t>
  </si>
  <si>
    <t>murtuma</t>
  </si>
  <si>
    <t>lom (m)</t>
  </si>
  <si>
    <t>hardness</t>
  </si>
  <si>
    <t>dureté (f)</t>
  </si>
  <si>
    <t>dureza (f)</t>
  </si>
  <si>
    <t>kovuus (lujuus)</t>
  </si>
  <si>
    <t>tvrdost (f)</t>
  </si>
  <si>
    <t>hardness tester</t>
  </si>
  <si>
    <t>duromètre (m)</t>
  </si>
  <si>
    <t>durómetro (m)</t>
  </si>
  <si>
    <t>lujuustesteri</t>
  </si>
  <si>
    <t>tvrdoměr (m)</t>
  </si>
  <si>
    <t>Hooke's law</t>
  </si>
  <si>
    <t>loi (f) de Hooke</t>
  </si>
  <si>
    <t>Ley (f) de Hooke</t>
  </si>
  <si>
    <t>Hooken laki</t>
  </si>
  <si>
    <t>Hookův zákon (m)</t>
  </si>
  <si>
    <t>impact strength, toughness</t>
  </si>
  <si>
    <t>résilience (f), résistance (f) au choc</t>
  </si>
  <si>
    <t>resistencia (f) al choque (m)</t>
  </si>
  <si>
    <t>iskulujuus, sitkeys</t>
  </si>
  <si>
    <t>rázová pevnos )f),houževnatost (f)</t>
  </si>
  <si>
    <t>impact stress</t>
  </si>
  <si>
    <t>essai (m) au choc</t>
  </si>
  <si>
    <t>ensayo (m) de impacto (m)</t>
  </si>
  <si>
    <t>vaikutus stressi</t>
  </si>
  <si>
    <t>rázové napětí (f)</t>
  </si>
  <si>
    <t>intensity of distributed load</t>
  </si>
  <si>
    <t>intensité (f) de la charge</t>
  </si>
  <si>
    <t>intensidad (f) de la carga (f) distribuida</t>
  </si>
  <si>
    <t>hajautetun kuorman intensiteetti</t>
  </si>
  <si>
    <t>intenzita (f) spojitého zatížení</t>
  </si>
  <si>
    <t>load</t>
  </si>
  <si>
    <t>charge (f), effort (m)</t>
  </si>
  <si>
    <t>carga (f)</t>
  </si>
  <si>
    <t>ladata</t>
  </si>
  <si>
    <t>zatížení (n)</t>
  </si>
  <si>
    <t>load diagram</t>
  </si>
  <si>
    <t>diagramme (m) des efforts</t>
  </si>
  <si>
    <t>diagrama (m) de carga (f)</t>
  </si>
  <si>
    <t>kuormakaavio</t>
  </si>
  <si>
    <t xml:space="preserve">diagram (m) zatížení </t>
  </si>
  <si>
    <t>loading</t>
  </si>
  <si>
    <t>chargement (m)</t>
  </si>
  <si>
    <t>lataaminen</t>
  </si>
  <si>
    <t>maximum stress</t>
  </si>
  <si>
    <t>contrainte (f) maximale</t>
  </si>
  <si>
    <t>máxima (f) tensión (f)</t>
  </si>
  <si>
    <t>maximi stressi</t>
  </si>
  <si>
    <t>maximální napětí (n)</t>
  </si>
  <si>
    <t>mean stress</t>
  </si>
  <si>
    <t>tension (f) moyenne, contrainte (f) moyenne</t>
  </si>
  <si>
    <t>tensión (f) media (f)</t>
  </si>
  <si>
    <t>keskimääräinen stressi</t>
  </si>
  <si>
    <t>střední napětí (n)</t>
  </si>
  <si>
    <t>minimum stress</t>
  </si>
  <si>
    <t>contrainte (f) minimale</t>
  </si>
  <si>
    <t>mínima (f) tensión (f)</t>
  </si>
  <si>
    <t>vähimmäisstressi</t>
  </si>
  <si>
    <t>minimální napětí (n)</t>
  </si>
  <si>
    <t>modulus of elasticity, Young's modulus</t>
  </si>
  <si>
    <t>coefficient (m) d'élasticité, module (m) d'Young</t>
  </si>
  <si>
    <t>módulos (mp) de elasticidad (f), módulos (mp) de Young</t>
  </si>
  <si>
    <t>kimmokerroin, Youngin moduuli</t>
  </si>
  <si>
    <t>modul (m) pružnosti, Youngův modul (m) pružn.</t>
  </si>
  <si>
    <t>Mohr's circle</t>
  </si>
  <si>
    <t>cercle (m) de Mohr</t>
  </si>
  <si>
    <t>círculo (m) de Mohr</t>
  </si>
  <si>
    <t>Mohrin ympyrä</t>
  </si>
  <si>
    <t>Mohrova kružnice (f)</t>
  </si>
  <si>
    <t>moment diagram [curve]</t>
  </si>
  <si>
    <t>diagramme (m) des moments</t>
  </si>
  <si>
    <t>diagrama (m) de momentos (m)</t>
  </si>
  <si>
    <t>momenttikaavio [käyrä]</t>
  </si>
  <si>
    <t>momentový diagram (m) (křivka)(f)</t>
  </si>
  <si>
    <t>moment of inertia, second moment of area (of a section)</t>
  </si>
  <si>
    <t>moment (m) d'inertie (d’une section)</t>
  </si>
  <si>
    <t>momento (m) de inercia (f) (de una sección (f))</t>
  </si>
  <si>
    <t>hitausmomentti, toisen (momentin) pinta-alamomentti</t>
  </si>
  <si>
    <t>moment (m) setrvačnosti, kvadr. moment (m) plochy (průřezu)</t>
  </si>
  <si>
    <t>neutral plane [surface]</t>
  </si>
  <si>
    <t>couche (f) neutre, plan (m) d'origine</t>
  </si>
  <si>
    <t>capa (f) neutra (a), plano (m) de origen (m)</t>
  </si>
  <si>
    <t>neutraali taso [pinta]</t>
  </si>
  <si>
    <t>neutrální plocha (f)</t>
  </si>
  <si>
    <t>normal [direct] stress</t>
  </si>
  <si>
    <t>contrainte (f) normale</t>
  </si>
  <si>
    <t>tensión (f) normal (a)</t>
  </si>
  <si>
    <t>normaali [suora] stressi</t>
  </si>
  <si>
    <t>normálové napětí (n)</t>
  </si>
  <si>
    <t>normal strain, direct strain</t>
  </si>
  <si>
    <t>déformation (f) normale, élongation (f)</t>
  </si>
  <si>
    <t>tensión (f), deformación (f) normal (a), directa (a)</t>
  </si>
  <si>
    <t>normaali rasitus, suora rasitus</t>
  </si>
  <si>
    <t>normálová deformace (f)</t>
  </si>
  <si>
    <t xml:space="preserve">notch </t>
  </si>
  <si>
    <t>entaille (f)</t>
  </si>
  <si>
    <t>muesca (f), hendidura (f)</t>
  </si>
  <si>
    <t>lovi</t>
  </si>
  <si>
    <t>vrub (m)</t>
  </si>
  <si>
    <t>notched specimen</t>
  </si>
  <si>
    <t>éprouvette (f) entaillée</t>
  </si>
  <si>
    <t>tubo (m) de ensayo con muescas (fp)</t>
  </si>
  <si>
    <t>lovi näyte</t>
  </si>
  <si>
    <t>vrubový vzorek (m)</t>
  </si>
  <si>
    <t xml:space="preserve">pendulum  </t>
  </si>
  <si>
    <t>pendule (m)</t>
  </si>
  <si>
    <t>péndulo (m)</t>
  </si>
  <si>
    <t>heiluri</t>
  </si>
  <si>
    <t>kyvadlo (f)</t>
  </si>
  <si>
    <t>pendulum impact testing machine</t>
  </si>
  <si>
    <t>mouton-pendule (m)</t>
  </si>
  <si>
    <t>máquina (f) de ensayo (m) de impacto (m) del péndulo (m)</t>
  </si>
  <si>
    <t>heilurin iskuntestauskone</t>
  </si>
  <si>
    <t>rázové kyvadlové kladivo (n)</t>
  </si>
  <si>
    <t>percentage reduction of area</t>
  </si>
  <si>
    <t>striction (f)</t>
  </si>
  <si>
    <t>estrangulamiento (m), porcentaje (m) de reducción (f) de superficie (f)</t>
  </si>
  <si>
    <t>pinta - alan vähentäminen prosentteina</t>
  </si>
  <si>
    <t xml:space="preserve">procentní zmenšení (n) plochy </t>
  </si>
  <si>
    <t>plastic deformation</t>
  </si>
  <si>
    <t>déformation (f) plastique</t>
  </si>
  <si>
    <t>deformación (f) plástica (a)</t>
  </si>
  <si>
    <t>muovin epämuodostuma</t>
  </si>
  <si>
    <t>plastická deformace (f)</t>
  </si>
  <si>
    <t>plasticity</t>
  </si>
  <si>
    <t>plasticité (f), ductilité (f)</t>
  </si>
  <si>
    <t>plasticidad (f)</t>
  </si>
  <si>
    <t>plastisuus</t>
  </si>
  <si>
    <t>plasticita )f), tvárnost (f)</t>
  </si>
  <si>
    <t>plate</t>
  </si>
  <si>
    <t>plaque (f)</t>
  </si>
  <si>
    <t>placa (f), lámina (f)</t>
  </si>
  <si>
    <t>levy</t>
  </si>
  <si>
    <t>deska (f)</t>
  </si>
  <si>
    <t>Poisson's ratio</t>
  </si>
  <si>
    <t>coefficient (m) de Poisson, nombre (m) de Poisson</t>
  </si>
  <si>
    <t>ratio (m), coeficiente (m) de Poisson</t>
  </si>
  <si>
    <t>poissonin luku</t>
  </si>
  <si>
    <t>Poissonovo číslo (n)</t>
  </si>
  <si>
    <t>principal axis</t>
  </si>
  <si>
    <t>axe (m) principal</t>
  </si>
  <si>
    <t>eje (m) principal (a)</t>
  </si>
  <si>
    <t>pääakseli</t>
  </si>
  <si>
    <t>hlavní osa (f)</t>
  </si>
  <si>
    <t>principal stress</t>
  </si>
  <si>
    <t>contrainte (f) principale</t>
  </si>
  <si>
    <t>tensión (f) principal (a)</t>
  </si>
  <si>
    <t>pää stressi</t>
  </si>
  <si>
    <t>hlavní napětí (n)</t>
  </si>
  <si>
    <t>pure shear</t>
  </si>
  <si>
    <t>cisaillement (m) pur</t>
  </si>
  <si>
    <t>cizalla (m) pura (a), cortante (a) puro(a)</t>
  </si>
  <si>
    <t>puhdas leikkaus</t>
  </si>
  <si>
    <t>čistý střih (m)</t>
  </si>
  <si>
    <t>random loading</t>
  </si>
  <si>
    <t>charge (f) aléatoire</t>
  </si>
  <si>
    <t>carga (f) aleatoria (a)</t>
  </si>
  <si>
    <t>satunnainen lataus</t>
  </si>
  <si>
    <t>náhodné zatížení (n)</t>
  </si>
  <si>
    <t>range of stress</t>
  </si>
  <si>
    <t>gamme (f) des contraintes</t>
  </si>
  <si>
    <t>gama (f) rango (m) de las tensiones (fp)</t>
  </si>
  <si>
    <t>erilaisia stressiä</t>
  </si>
  <si>
    <t>rozsah napětí (n)</t>
  </si>
  <si>
    <t>relaxation curve</t>
  </si>
  <si>
    <t>courbe (f) de relaxation</t>
  </si>
  <si>
    <t>curva  (f) de relajación (f)</t>
  </si>
  <si>
    <t>rentoutumiskäyrä</t>
  </si>
  <si>
    <t>relaxační křivka (f)</t>
  </si>
  <si>
    <t>repeating-stress cycle</t>
  </si>
  <si>
    <t>condition (f) de charge répétée</t>
  </si>
  <si>
    <t>condición (f) de carga (f) repetida (v)</t>
  </si>
  <si>
    <t>toistuvan rasituksen sykli</t>
  </si>
  <si>
    <t>cyklus (m) opakovaného namáhání</t>
  </si>
  <si>
    <t>restrained [fixed] end</t>
  </si>
  <si>
    <t>encastrement (m)</t>
  </si>
  <si>
    <t>montaje (m) empotrado</t>
  </si>
  <si>
    <t>hillitty [kiinteä] pää</t>
  </si>
  <si>
    <t>vetknutý konec (m)</t>
  </si>
  <si>
    <t>rigidity, stiffness</t>
  </si>
  <si>
    <t>rigidité (f)</t>
  </si>
  <si>
    <t>rigidez (f)</t>
  </si>
  <si>
    <t>jäykkyys, jäykkyys</t>
  </si>
  <si>
    <t>tuhost (f)</t>
  </si>
  <si>
    <t>Rockwell hardness</t>
  </si>
  <si>
    <t>dureté (f) Rockwell</t>
  </si>
  <si>
    <t>dureza (f) Rockwell</t>
  </si>
  <si>
    <t>Rockwell-kovuus</t>
  </si>
  <si>
    <t>tvrdost (f) dle Rockwella</t>
  </si>
  <si>
    <t>ruin</t>
  </si>
  <si>
    <t>ruine (f)</t>
  </si>
  <si>
    <t>ruina (f)</t>
  </si>
  <si>
    <t>pilata</t>
  </si>
  <si>
    <t>zničit (v)</t>
  </si>
  <si>
    <t>S-N curve, SN-diagram, Wöhler curve</t>
  </si>
  <si>
    <t>courbe (f) de fatigue, diagramme S-N, courbe (f) de Wöhler</t>
  </si>
  <si>
    <t>curva (f) de fatia (f), diagrama (m) S-N, curva (f) de Wöhler</t>
  </si>
  <si>
    <t>S-N-käyrä, SN-diagrammi, Wöhler-käyrä</t>
  </si>
  <si>
    <t>S-N křivka (f) , SN-diagram (m), Wőhlerova křivka (f)</t>
  </si>
  <si>
    <t>safety factor, factor of safety</t>
  </si>
  <si>
    <t>coefficent (m) de sécurité</t>
  </si>
  <si>
    <t>coeficiente (m) de seguridad (f)</t>
  </si>
  <si>
    <t>turvallisuuskerroin, turvallisuuskerroin</t>
  </si>
  <si>
    <t>koeficient (m) bezpečnosti</t>
  </si>
  <si>
    <t xml:space="preserve">shear  </t>
  </si>
  <si>
    <t>cisaillement (m)</t>
  </si>
  <si>
    <t>cizalla (m), cortante (a)</t>
  </si>
  <si>
    <t>leikata</t>
  </si>
  <si>
    <t>střih (m)</t>
  </si>
  <si>
    <t>shear [tangential] stress</t>
  </si>
  <si>
    <t>contrainte (f) tangentielle, constrainte (f) de cisaillement (m)</t>
  </si>
  <si>
    <t>tensión (f) tangencial (a), esfuerzo (m) cortante (a)</t>
  </si>
  <si>
    <t>leikkaus [tangentiaalinen] jännitys</t>
  </si>
  <si>
    <t>tečné napětí (n)</t>
  </si>
  <si>
    <t>shear force [load]</t>
  </si>
  <si>
    <t>effort (m) de cisaillement</t>
  </si>
  <si>
    <t>fuerzas (fp) de corte (m), fuerzas (fp) transversales (a)</t>
  </si>
  <si>
    <t>leikkausvoima [kuorma]</t>
  </si>
  <si>
    <t>střihová síla (f), namáhání (n) ve střihu</t>
  </si>
  <si>
    <t>shear modulus, modulus of rigidity</t>
  </si>
  <si>
    <t>coefficient (m) d'élasticité transversale, module (m) de cisaillement</t>
  </si>
  <si>
    <t>coeficiente (m) de elasticidad (f) transversal (a), módulo (m) de cizalla (m)</t>
  </si>
  <si>
    <t>leikkauskerroin, jäykkyyskerroin</t>
  </si>
  <si>
    <t>modul (m) pružnosti ve smyku</t>
  </si>
  <si>
    <t>shear(ing) strain</t>
  </si>
  <si>
    <t>déformation (f) de cisaillement, cisaillement (m)</t>
  </si>
  <si>
    <t>deformación (f) cizallamiento</t>
  </si>
  <si>
    <t>leikkausjännitys</t>
  </si>
  <si>
    <t>střihová deformace (f)</t>
  </si>
  <si>
    <t>shell</t>
  </si>
  <si>
    <t>coque (f)</t>
  </si>
  <si>
    <t>armazón (m)</t>
  </si>
  <si>
    <t>kuori</t>
  </si>
  <si>
    <t>skořepina (f)</t>
  </si>
  <si>
    <t>Shore hardness</t>
  </si>
  <si>
    <t>dureté (f) Shore</t>
  </si>
  <si>
    <t>dureza (f) Shore</t>
  </si>
  <si>
    <t>Rannan kovuus</t>
  </si>
  <si>
    <t>tvrdost (f) Shore</t>
  </si>
  <si>
    <t>simply supported beam, simple beam</t>
  </si>
  <si>
    <t>poutre (f) à appui libre, poutre posée</t>
  </si>
  <si>
    <t>viga (f) con soporte (m) libre (a), viga (f) instalada (v)</t>
  </si>
  <si>
    <t>yksinkertaisesti tuettu palkki, yksinkertainen palkki</t>
  </si>
  <si>
    <t>jednoduše podepřený nosník (m)</t>
  </si>
  <si>
    <t>size factor</t>
  </si>
  <si>
    <t>coefficient (m) d'échelle, facteur (m) d’échelle</t>
  </si>
  <si>
    <t>coeficiente (m) de escala (f), factor (m) de escala (f)</t>
  </si>
  <si>
    <t>kokokerroin</t>
  </si>
  <si>
    <t>faktor (m) velikosti</t>
  </si>
  <si>
    <t>skew bending</t>
  </si>
  <si>
    <t>flexion (f) oblique</t>
  </si>
  <si>
    <t>flexión (f) oblicua (a)</t>
  </si>
  <si>
    <t>vino taivutus</t>
  </si>
  <si>
    <t>šikmý ohyb (m)</t>
  </si>
  <si>
    <t>slenderness</t>
  </si>
  <si>
    <t>élancement (m)</t>
  </si>
  <si>
    <t>delgadez (a) / esbeltez</t>
  </si>
  <si>
    <t>hoikkuus</t>
  </si>
  <si>
    <t>štíhlost (f)</t>
  </si>
  <si>
    <t>span</t>
  </si>
  <si>
    <t>portée (f)</t>
  </si>
  <si>
    <t>alcance (m)</t>
  </si>
  <si>
    <t>jänneväli</t>
  </si>
  <si>
    <t>rozpětí (n)</t>
  </si>
  <si>
    <t>state of stress, stress state</t>
  </si>
  <si>
    <t>état (m) de contrainte</t>
  </si>
  <si>
    <t>estado (m) de tensión (f)</t>
  </si>
  <si>
    <t>stressitila, stressitila</t>
  </si>
  <si>
    <t>stav (m) napětí</t>
  </si>
  <si>
    <t>static loading</t>
  </si>
  <si>
    <t>chargement (m) statique</t>
  </si>
  <si>
    <t>carga (f) estática (a)</t>
  </si>
  <si>
    <t>staattinen lastaus</t>
  </si>
  <si>
    <t>statické zatížení (n)</t>
  </si>
  <si>
    <t>statically determinate beam</t>
  </si>
  <si>
    <t>poutre (f) isostatique [statiquement déterminée]</t>
  </si>
  <si>
    <t>viga (f) isostática (a) (estáticamente determinada (a))</t>
  </si>
  <si>
    <t>staattisesti määritetty palkki</t>
  </si>
  <si>
    <t>staticky určitě uložený nosník (m)</t>
  </si>
  <si>
    <t>statically undeterminate beam</t>
  </si>
  <si>
    <t>poutre (f) hyperstatique [statiquement indéterminée]</t>
  </si>
  <si>
    <t>viga (f) hiperestática (a) (estáticamente indeterminada (a))</t>
  </si>
  <si>
    <t>staattisesti määrittelemätön palkki</t>
  </si>
  <si>
    <t>staticky neurčitě uložený nosník (m)</t>
  </si>
  <si>
    <t>strain</t>
  </si>
  <si>
    <t>tensión (f), esfuerzo (m), deformación (f)</t>
  </si>
  <si>
    <t>rasitus</t>
  </si>
  <si>
    <t xml:space="preserve">strain energy </t>
  </si>
  <si>
    <t>énergie (f) de déformation</t>
  </si>
  <si>
    <t>energía (f) de deformación (f)</t>
  </si>
  <si>
    <t>rasitusenergiaa</t>
  </si>
  <si>
    <t>deformační energie (f)</t>
  </si>
  <si>
    <t>strain hardening</t>
  </si>
  <si>
    <t>durcissement (m)</t>
  </si>
  <si>
    <t>endurecimiento (m)</t>
  </si>
  <si>
    <t>rasituksen kovettuminen</t>
  </si>
  <si>
    <t>deformační zpevnění (n)</t>
  </si>
  <si>
    <t>résistance (f)</t>
  </si>
  <si>
    <t>fuerza (f), resistencia (f)</t>
  </si>
  <si>
    <t>vahvuus</t>
  </si>
  <si>
    <t>strength rupture</t>
  </si>
  <si>
    <t>limite (f) d'endurance</t>
  </si>
  <si>
    <t>límite (m) de resistencia (f)</t>
  </si>
  <si>
    <t>vahvuus repeämä</t>
  </si>
  <si>
    <t>skutečná pevnost (f), pevnost (f) přitečení</t>
  </si>
  <si>
    <t>stress</t>
  </si>
  <si>
    <t>contrainte (f), effort (m)</t>
  </si>
  <si>
    <t>estrés (m), tensión (f), esfuerzo (m)</t>
  </si>
  <si>
    <t>napětí (n), stres (m)</t>
  </si>
  <si>
    <t>stress amplitude</t>
  </si>
  <si>
    <t>amplitude (f) de la contrainte</t>
  </si>
  <si>
    <t>amplitud (f) de la tensión (f)</t>
  </si>
  <si>
    <t>rasituksen amplitudi</t>
  </si>
  <si>
    <t>amplituda (f) napětí</t>
  </si>
  <si>
    <t>stress concentration</t>
  </si>
  <si>
    <t>concentration (f) des contraintes</t>
  </si>
  <si>
    <t>concentración (f) de la tensión (f)</t>
  </si>
  <si>
    <t>rasituksen keskittyminen</t>
  </si>
  <si>
    <t xml:space="preserve">koncentrace (f) napětí </t>
  </si>
  <si>
    <t>stress cycle</t>
  </si>
  <si>
    <t>cycle (f) des contraintes</t>
  </si>
  <si>
    <t>ciclo (m) de tensión (f)</t>
  </si>
  <si>
    <t>rasituksen sykli</t>
  </si>
  <si>
    <t>zátěžový cyklus (m)</t>
  </si>
  <si>
    <t>stress relaxation</t>
  </si>
  <si>
    <t>relaxation (f) des contraintes</t>
  </si>
  <si>
    <t>relajación (f) de la tensión (f)</t>
  </si>
  <si>
    <t>rasituksen tasaantuminen</t>
  </si>
  <si>
    <t>relaxace (f) (relaxace napětí) v materiálu</t>
  </si>
  <si>
    <t>stress-strain diagram</t>
  </si>
  <si>
    <t>courbe (f) [diagramme (m)] de tension-dilatation</t>
  </si>
  <si>
    <t>diagrama (m) de tensión (f) - deformación (f)</t>
  </si>
  <si>
    <t>jännitys-venymäkaavio</t>
  </si>
  <si>
    <t>diagram (m) napětí-deformace</t>
  </si>
  <si>
    <t>support</t>
  </si>
  <si>
    <t>appui (m), support m()</t>
  </si>
  <si>
    <t>apoyo (m), soporte (m)</t>
  </si>
  <si>
    <t>tuki</t>
  </si>
  <si>
    <t>podpora (f)</t>
  </si>
  <si>
    <t>tensile [ tension] test</t>
  </si>
  <si>
    <t>essai (m) à la traction, essai (m) de traction</t>
  </si>
  <si>
    <t>ensayo (m) de tracción (m)</t>
  </si>
  <si>
    <t>vetolujuuskoe</t>
  </si>
  <si>
    <t>tahová zkouška (f)</t>
  </si>
  <si>
    <t>tensile strength</t>
  </si>
  <si>
    <t>résistance (f) à la traction</t>
  </si>
  <si>
    <t>resistencia (f) a la tracción (f), fuerza (f) de tracción (f)</t>
  </si>
  <si>
    <t>vetolujuus</t>
  </si>
  <si>
    <t>pevnost (n)  v tahu</t>
  </si>
  <si>
    <t>tensile stress</t>
  </si>
  <si>
    <t>contrainte (f) de traction</t>
  </si>
  <si>
    <t>esfuerzo (m), tensión (f) de tracción (f)</t>
  </si>
  <si>
    <t>vetolujuuden rasitus</t>
  </si>
  <si>
    <t>napětí (n) v tahu</t>
  </si>
  <si>
    <t>tension</t>
  </si>
  <si>
    <t>tension (f), traction (f)</t>
  </si>
  <si>
    <t>tensión (f), tracción (f)</t>
  </si>
  <si>
    <t>jännitys</t>
  </si>
  <si>
    <t>napětí (n)</t>
  </si>
  <si>
    <t>test specimen</t>
  </si>
  <si>
    <t>échantillon (m) pour essais, éprouvette (f)</t>
  </si>
  <si>
    <t>muestra (f) para ensayos (mp)</t>
  </si>
  <si>
    <t>koekappale</t>
  </si>
  <si>
    <t>zkušební vzorek (m)</t>
  </si>
  <si>
    <t>theoretical stress concentration factor</t>
  </si>
  <si>
    <t>coefficient (m) théorique de concentration des contraintes</t>
  </si>
  <si>
    <t>coeficiente (m) teórico (a) de concentración (f) de las tensiones (fp)</t>
  </si>
  <si>
    <t>teoreettinen stressipitoisuuskerroin</t>
  </si>
  <si>
    <t xml:space="preserve">teoretický faktor (m) koncentrace napětí </t>
  </si>
  <si>
    <t>torsion</t>
  </si>
  <si>
    <t>torsion (f)</t>
  </si>
  <si>
    <t>torsión (f)</t>
  </si>
  <si>
    <t>vääntö</t>
  </si>
  <si>
    <t>kroucení (n), krut (m)</t>
  </si>
  <si>
    <t>unit load</t>
  </si>
  <si>
    <t>charge (f) unitaire</t>
  </si>
  <si>
    <t>carga (f) unitaria (a)</t>
  </si>
  <si>
    <t>yksikkökuorma</t>
  </si>
  <si>
    <t>jednotkové zatížení (n)</t>
  </si>
  <si>
    <t>Vickers hardness</t>
  </si>
  <si>
    <t>dureté (f) Vickers</t>
  </si>
  <si>
    <t>dureza (f) Vickers</t>
  </si>
  <si>
    <t>Vickers kovuus</t>
  </si>
  <si>
    <t>tvrdost (f) dle Vickerse</t>
  </si>
  <si>
    <t>yield strength</t>
  </si>
  <si>
    <t>limite (f) conventionnelle d'élasticité</t>
  </si>
  <si>
    <t>limite (m) convencional (a) de elasticidad (f)</t>
  </si>
  <si>
    <t>myöntölujuus</t>
  </si>
  <si>
    <t>mez (f)  kluzu</t>
  </si>
  <si>
    <t>MUPIC project - General Mechanics glossary</t>
  </si>
  <si>
    <t>(m) = podstatné jméno maskulinum, 
(f) = podstatné jméno femininum;
(n) = podstatné jméno neutrum; 
(s) = sloveso, (adj) = adjektivum, 
(p) = plurál</t>
  </si>
  <si>
    <t>acceleration</t>
  </si>
  <si>
    <t>accélération (f)</t>
  </si>
  <si>
    <t>aceleración (sf)</t>
  </si>
  <si>
    <t>kiihtyvyys</t>
  </si>
  <si>
    <t>zrychlení (n)</t>
  </si>
  <si>
    <t>General Mechanics</t>
  </si>
  <si>
    <t>amplitude (of an oscillation)</t>
  </si>
  <si>
    <t>amplitude (f) d'oscillations</t>
  </si>
  <si>
    <t>amplitud (sf) [de una oscilación (sf)]</t>
  </si>
  <si>
    <t>amplitudi (värähtelyn)</t>
  </si>
  <si>
    <t>amplituda (kmitání) (f)</t>
  </si>
  <si>
    <t>angle of friction</t>
  </si>
  <si>
    <t>angle (m) de frottement</t>
  </si>
  <si>
    <t>ángulo (sm) de fricción (sf)</t>
  </si>
  <si>
    <t>kitkakulma</t>
  </si>
  <si>
    <t>třecí úhel (m)</t>
  </si>
  <si>
    <t>angular acceleration</t>
  </si>
  <si>
    <t>accélération (f) angulaire</t>
  </si>
  <si>
    <t>aceleración (sf) angular (a)</t>
  </si>
  <si>
    <t>kulmakiihtyvyys</t>
  </si>
  <si>
    <t>úhlové zrychlení (n)</t>
  </si>
  <si>
    <t>angular displacement</t>
  </si>
  <si>
    <t>déplacement (m) angulaire</t>
  </si>
  <si>
    <t>desplazamiento (sm) angular (a)</t>
  </si>
  <si>
    <t>kulman siirtymä</t>
  </si>
  <si>
    <t>úhlové posunutí (n)</t>
  </si>
  <si>
    <t>angular velocity</t>
  </si>
  <si>
    <t>vitesse (f) angulaire</t>
  </si>
  <si>
    <t>velocidad (sf) angular (a)</t>
  </si>
  <si>
    <t>kulmanopeus</t>
  </si>
  <si>
    <t>úhlová rychlost (f)</t>
  </si>
  <si>
    <t>arm of a force</t>
  </si>
  <si>
    <t>bras (m) de levier d'une force</t>
  </si>
  <si>
    <t>brazo (sm) de una fuerza (sf)</t>
  </si>
  <si>
    <t>voimavarsi</t>
  </si>
  <si>
    <t xml:space="preserve">síla (f)  na rameni </t>
  </si>
  <si>
    <t>bar, truss membre</t>
  </si>
  <si>
    <t>barre (f)</t>
  </si>
  <si>
    <t>barra (sf)</t>
  </si>
  <si>
    <t>prut (m), příhradový nosník (m)</t>
  </si>
  <si>
    <t>boundary friction</t>
  </si>
  <si>
    <t>frottement (m) mixte</t>
  </si>
  <si>
    <t>fricción (sf) de límites (smp)</t>
  </si>
  <si>
    <t>rajakitka</t>
  </si>
  <si>
    <t>hraniční tření (n)</t>
  </si>
  <si>
    <t>center of gravity</t>
  </si>
  <si>
    <t>centre (m) de gravité</t>
  </si>
  <si>
    <t>centro (sm) de gravedad (sf)</t>
  </si>
  <si>
    <t>painovoiman keskipiste</t>
  </si>
  <si>
    <t>těžiště (n)</t>
  </si>
  <si>
    <t>center of mass</t>
  </si>
  <si>
    <t>centre (m) de masse</t>
  </si>
  <si>
    <t>centro (sm) de masa (sf)</t>
  </si>
  <si>
    <t>massan keskipiste</t>
  </si>
  <si>
    <t>central impact</t>
  </si>
  <si>
    <t>choc (m) central</t>
  </si>
  <si>
    <t>impacto (sm) central (a)</t>
  </si>
  <si>
    <t>keskeinen vaikutus</t>
  </si>
  <si>
    <t>centrální dopad (m)</t>
  </si>
  <si>
    <t>centrifugal force</t>
  </si>
  <si>
    <t>force (f) centrifuge</t>
  </si>
  <si>
    <t>fuerza (sf) centrífuga (af)</t>
  </si>
  <si>
    <t>keskipakoisvoima</t>
  </si>
  <si>
    <t>odstředivá síla (f)</t>
  </si>
  <si>
    <t>centripetal force</t>
  </si>
  <si>
    <t>force (f) centripète</t>
  </si>
  <si>
    <t>fuerza (sf) centrípeta (af)</t>
  </si>
  <si>
    <t>keskihakuvoima</t>
  </si>
  <si>
    <t>dostředivá síla (f)</t>
  </si>
  <si>
    <t>centroid (of area)</t>
  </si>
  <si>
    <t>centre (m) de gravité (d’une surface)</t>
  </si>
  <si>
    <t>centro (sm) de gravedad (sf) [de una superficie (sf)]</t>
  </si>
  <si>
    <t>keskipiste (alueen)</t>
  </si>
  <si>
    <t>geometrický střed (m)</t>
  </si>
  <si>
    <t>circular frequency</t>
  </si>
  <si>
    <t>pulsation (f)</t>
  </si>
  <si>
    <t>frecuencia (sf) circular (a)</t>
  </si>
  <si>
    <t>pyöreä(n liikkeen) taajuus</t>
  </si>
  <si>
    <t>kruhová frekvence (f)</t>
  </si>
  <si>
    <t>circular motion</t>
  </si>
  <si>
    <t>mouvement (m) circulaire</t>
  </si>
  <si>
    <t>movimiento (sm) circular (a)</t>
  </si>
  <si>
    <t>pyöreä liike</t>
  </si>
  <si>
    <t>kruhový pohyb (m)</t>
  </si>
  <si>
    <t>coefficient of friction</t>
  </si>
  <si>
    <t>coefficient (m) de frottement</t>
  </si>
  <si>
    <t>coeficiente (sm) de fricción (sf)</t>
  </si>
  <si>
    <t>kitkakerroin</t>
  </si>
  <si>
    <t>koeficient tření (n)</t>
  </si>
  <si>
    <t>coefficient of restitution</t>
  </si>
  <si>
    <t>coefficient (m) de restitution</t>
  </si>
  <si>
    <t>coeficiente (sm) de retorno (sm)</t>
  </si>
  <si>
    <t>korjauskerroin</t>
  </si>
  <si>
    <t>vzpruživost (f)</t>
  </si>
  <si>
    <t>component of force</t>
  </si>
  <si>
    <t>composante (f) de force</t>
  </si>
  <si>
    <t>componente (sm), elemento (sm) de fuerza (sf)</t>
  </si>
  <si>
    <t>voiman komponentti</t>
  </si>
  <si>
    <t xml:space="preserve">složka (f) síly </t>
  </si>
  <si>
    <t>composition of forces</t>
  </si>
  <si>
    <t>composition(f) des forces</t>
  </si>
  <si>
    <t>composición (sf) de las fuerzas (sfp)</t>
  </si>
  <si>
    <t>joukkojen kokoonpano</t>
  </si>
  <si>
    <t>složení (n) sil</t>
  </si>
  <si>
    <t>concurrent force system</t>
  </si>
  <si>
    <t>système (m) de forces concourantes</t>
  </si>
  <si>
    <t>sistema (sm) de fuerzas (sfp) concurrentes (ap)</t>
  </si>
  <si>
    <t>samanaikainen voimajärjestelmä</t>
  </si>
  <si>
    <t>soběžná silový systém (m)</t>
  </si>
  <si>
    <t>constraint, joint</t>
  </si>
  <si>
    <t>liaison (f)</t>
  </si>
  <si>
    <t>bisagra (sf), junta (sf) de restricción (sf)</t>
  </si>
  <si>
    <t>rajoite, nivel</t>
  </si>
  <si>
    <t>vazba (f), spoj (m)</t>
  </si>
  <si>
    <t>Coriolis acceleration</t>
  </si>
  <si>
    <t>accélération (f) de Coriolis</t>
  </si>
  <si>
    <t>aceleración (sf) de Coriolis</t>
  </si>
  <si>
    <t>Coriolis-kiihtyvyys</t>
  </si>
  <si>
    <t>Coriolisovo zrychlení (n)</t>
  </si>
  <si>
    <t>curvelinear motion</t>
  </si>
  <si>
    <t>mouvement (m) curviligne</t>
  </si>
  <si>
    <t>movimiento (sm) curvilíneo (am)</t>
  </si>
  <si>
    <t>kaareva liike</t>
  </si>
  <si>
    <t>křivočarý pohyb (m)</t>
  </si>
  <si>
    <t>d'Alembert's principle</t>
  </si>
  <si>
    <t>principe (m) de d'Alembert</t>
  </si>
  <si>
    <t xml:space="preserve">principio (sm) de Alembert </t>
  </si>
  <si>
    <t>d'Alembertin periaate</t>
  </si>
  <si>
    <t>d'Alembertův princip (m)</t>
  </si>
  <si>
    <t>damped oscillation</t>
  </si>
  <si>
    <t>oscillations (f) amorties</t>
  </si>
  <si>
    <t>oscilación (sf) atenuada (af)</t>
  </si>
  <si>
    <t>vaimennettu värähtely</t>
  </si>
  <si>
    <t>tlumené kmitání (n)</t>
  </si>
  <si>
    <t>damper</t>
  </si>
  <si>
    <t>amortisseur (m)</t>
  </si>
  <si>
    <t>amortiguador (sm) (am)</t>
  </si>
  <si>
    <t>vaimennin</t>
  </si>
  <si>
    <t>tlumič (m)</t>
  </si>
  <si>
    <t>damping</t>
  </si>
  <si>
    <t>amortissement (m)</t>
  </si>
  <si>
    <t>amortiguación (sf)</t>
  </si>
  <si>
    <t>vaimennus</t>
  </si>
  <si>
    <t>tlumení (n)</t>
  </si>
  <si>
    <t>direct impact</t>
  </si>
  <si>
    <t>choc (m) direct</t>
  </si>
  <si>
    <t>impacto (sm) directo (am)</t>
  </si>
  <si>
    <t>suora vaikutus</t>
  </si>
  <si>
    <t>přímý dopad (m)</t>
  </si>
  <si>
    <t>displacement</t>
  </si>
  <si>
    <t>déplacement (f)</t>
  </si>
  <si>
    <t xml:space="preserve">desplazamiento (sm) </t>
  </si>
  <si>
    <t>siirtymä</t>
  </si>
  <si>
    <t>posunutí (n)</t>
  </si>
  <si>
    <t>distance</t>
  </si>
  <si>
    <t>distance (m)</t>
  </si>
  <si>
    <t>distancia (sf)</t>
  </si>
  <si>
    <t>etäisyys</t>
  </si>
  <si>
    <t>vzdálenost (f)</t>
  </si>
  <si>
    <t>dry friction</t>
  </si>
  <si>
    <t>frottement (m) sec</t>
  </si>
  <si>
    <t>fricción (sf) seca (af</t>
  </si>
  <si>
    <t>kuiva kitka</t>
  </si>
  <si>
    <t>suché tření (n)</t>
  </si>
  <si>
    <t>dynamics</t>
  </si>
  <si>
    <t>dynamique (f)</t>
  </si>
  <si>
    <t>dinámicas (sfp) (afp)</t>
  </si>
  <si>
    <t>dynamiikka</t>
  </si>
  <si>
    <t>dynamika (f)</t>
  </si>
  <si>
    <t>coefficient (m) d'efficacité, rendement</t>
  </si>
  <si>
    <t>tehokkuus</t>
  </si>
  <si>
    <t>elastic impact</t>
  </si>
  <si>
    <t>choc (m) élastique</t>
  </si>
  <si>
    <t>impacto (sm) elástico (am)</t>
  </si>
  <si>
    <t>joustava isku, vaikutus</t>
  </si>
  <si>
    <t>pružný náraz (m)</t>
  </si>
  <si>
    <t>energía (sf)</t>
  </si>
  <si>
    <t>energia</t>
  </si>
  <si>
    <t>energie (f)</t>
  </si>
  <si>
    <t>equation of equilibrium</t>
  </si>
  <si>
    <t>équation (f) d'équilibre</t>
  </si>
  <si>
    <t>ecuación (sf) de equilibrio (sm)</t>
  </si>
  <si>
    <t>tasapainon yhtälö</t>
  </si>
  <si>
    <t>rovnice (f) rovnováhy</t>
  </si>
  <si>
    <t>equilibrium of forces</t>
  </si>
  <si>
    <t>équilibre (m) des forces</t>
  </si>
  <si>
    <t>equilibrio (sm) de fuerzas (sfp)</t>
  </si>
  <si>
    <t>voimien tasapaino</t>
  </si>
  <si>
    <t>rovnováha (f) sil</t>
  </si>
  <si>
    <t>exciting force</t>
  </si>
  <si>
    <t>force (f) d'excitation</t>
  </si>
  <si>
    <t>fuerza (sf) motriz (a), impulsora (af)</t>
  </si>
  <si>
    <t>kiihdyttävä voima</t>
  </si>
  <si>
    <t>vzrůstající síla (f)</t>
  </si>
  <si>
    <t>expended work</t>
  </si>
  <si>
    <t>travail (m) dépensé</t>
  </si>
  <si>
    <t>trabajo (sm) realizado (v)</t>
  </si>
  <si>
    <t>kulutettu työ</t>
  </si>
  <si>
    <t>vynaložená práce (f)</t>
  </si>
  <si>
    <t>fluid friction</t>
  </si>
  <si>
    <t>frottement (m) fluide</t>
  </si>
  <si>
    <t>fricción (sf) de fluidos (smp)</t>
  </si>
  <si>
    <t>nesteen kitka</t>
  </si>
  <si>
    <t>kapalné tření (n)</t>
  </si>
  <si>
    <t>force</t>
  </si>
  <si>
    <t>fuerza (sf), forzar (v)</t>
  </si>
  <si>
    <t>voima (s), pakottaa (v)</t>
  </si>
  <si>
    <t>síla (f)</t>
  </si>
  <si>
    <t>force system</t>
  </si>
  <si>
    <t>sytème (m) des forces</t>
  </si>
  <si>
    <t>sistema (sm) de fuerzas (sfp)</t>
  </si>
  <si>
    <t>voimajärjestelmä</t>
  </si>
  <si>
    <t>systém (m) sil</t>
  </si>
  <si>
    <t>force vector</t>
  </si>
  <si>
    <t>vecteur (m) force</t>
  </si>
  <si>
    <t>vector (sm) de fuerza (sf)</t>
  </si>
  <si>
    <t>voimavektori</t>
  </si>
  <si>
    <t>vektor (m) síly</t>
  </si>
  <si>
    <t>forced oscillation</t>
  </si>
  <si>
    <t>oscillations (f) forcées</t>
  </si>
  <si>
    <t>oscilación (sf) forzada (af)</t>
  </si>
  <si>
    <t>pakotettu värähtely</t>
  </si>
  <si>
    <t>nucené vibrace (fp)</t>
  </si>
  <si>
    <t>free body</t>
  </si>
  <si>
    <t>corps (m) libre</t>
  </si>
  <si>
    <t>cuerpo (sm) libre (a)</t>
  </si>
  <si>
    <t>vapaa kappale</t>
  </si>
  <si>
    <t>volné těleso (n)</t>
  </si>
  <si>
    <t>free fall</t>
  </si>
  <si>
    <t>chute (f) libre</t>
  </si>
  <si>
    <t>caída (sf) libre (a)</t>
  </si>
  <si>
    <t>vapaa pudotus</t>
  </si>
  <si>
    <t>volný pád (m)</t>
  </si>
  <si>
    <t>free vibration</t>
  </si>
  <si>
    <t>oscillations (f) libres, vibrations (f) libres</t>
  </si>
  <si>
    <t>vibración (sf) libre (a)</t>
  </si>
  <si>
    <t>vapaa tärinä</t>
  </si>
  <si>
    <t>volné vibrace (fp)</t>
  </si>
  <si>
    <t>free-body diagram</t>
  </si>
  <si>
    <t>diagramme (m) des forces du corps libre</t>
  </si>
  <si>
    <t>diagrama (sm) de cuerpos (smp) libres (ap)</t>
  </si>
  <si>
    <t>vapaan kehon kaavio</t>
  </si>
  <si>
    <t>úplné uvolnění (n)</t>
  </si>
  <si>
    <t>frequency</t>
  </si>
  <si>
    <t>fréquence (f)</t>
  </si>
  <si>
    <t xml:space="preserve">frecuencia (sf) </t>
  </si>
  <si>
    <t>taajuus</t>
  </si>
  <si>
    <t>frekvence (f)</t>
  </si>
  <si>
    <t>friction</t>
  </si>
  <si>
    <t>friction (f), frottement (m)</t>
  </si>
  <si>
    <t>fricción (sf)</t>
  </si>
  <si>
    <t>kitka</t>
  </si>
  <si>
    <t>tření (f)</t>
  </si>
  <si>
    <t>friction force</t>
  </si>
  <si>
    <t>force (f) de frottement</t>
  </si>
  <si>
    <t>fuerza (sf) de fricción (sf)</t>
  </si>
  <si>
    <t>kitkavoima</t>
  </si>
  <si>
    <t>třecí síla (f)</t>
  </si>
  <si>
    <t>harmonic vibration</t>
  </si>
  <si>
    <t>oscillations (f) harmoniques</t>
  </si>
  <si>
    <t>vibraciones (sfp) armónicas (afp)</t>
  </si>
  <si>
    <t>harmoninen värähtely, tärinä</t>
  </si>
  <si>
    <t>harmonické vibrace (fp)</t>
  </si>
  <si>
    <t>hinge</t>
  </si>
  <si>
    <t>charnière (f)</t>
  </si>
  <si>
    <t>bisagra (sf)</t>
  </si>
  <si>
    <t>sarana</t>
  </si>
  <si>
    <t>vazba (f)</t>
  </si>
  <si>
    <t>impact</t>
  </si>
  <si>
    <t>choc (m)</t>
  </si>
  <si>
    <t>impacto (sm), choque (sm)</t>
  </si>
  <si>
    <t>účinek (m)</t>
  </si>
  <si>
    <t>impulse</t>
  </si>
  <si>
    <t>impulsion (f)</t>
  </si>
  <si>
    <t>impulso (sm)</t>
  </si>
  <si>
    <t>impulssi</t>
  </si>
  <si>
    <t>podnět (m)</t>
  </si>
  <si>
    <t>indifferent equilibrium</t>
  </si>
  <si>
    <t>équilibre (m) indifférent</t>
  </si>
  <si>
    <t>equilibrio (sm) indiferente (a)</t>
  </si>
  <si>
    <t>neutraali tasapaino</t>
  </si>
  <si>
    <t>volná rovnováha (f)</t>
  </si>
  <si>
    <t>inertia</t>
  </si>
  <si>
    <t>inertie (f)</t>
  </si>
  <si>
    <t>inercia (sf)</t>
  </si>
  <si>
    <t>setrvačnost (f)</t>
  </si>
  <si>
    <t>inertia reaction</t>
  </si>
  <si>
    <t>réaction (f) d’inertie</t>
  </si>
  <si>
    <t>reacción (sf) de inercia (sf)</t>
  </si>
  <si>
    <t>hitausreaktio</t>
  </si>
  <si>
    <t>setrvačná reakce (f)</t>
  </si>
  <si>
    <t>instantaneous velocity center</t>
  </si>
  <si>
    <t>centre (m) instantané des vitesses, centre (f) instantané de rotation</t>
  </si>
  <si>
    <t>centro (sm) de velocidad (sf) instantánea (af)</t>
  </si>
  <si>
    <t>hetkellinen nopeuskeskus</t>
  </si>
  <si>
    <t>okamžité centrum (n) rychlosti</t>
  </si>
  <si>
    <t>kinematics</t>
  </si>
  <si>
    <t>cinématique (f)</t>
  </si>
  <si>
    <t>cinemática (af)</t>
  </si>
  <si>
    <t>kinematiikka</t>
  </si>
  <si>
    <t>kinematika (f)</t>
  </si>
  <si>
    <t>kinetic energy</t>
  </si>
  <si>
    <t>énergie (f) cinétique</t>
  </si>
  <si>
    <t>energía (sf) cinética (af)</t>
  </si>
  <si>
    <t>kineettinen energia</t>
  </si>
  <si>
    <t>kinetická energie (f)</t>
  </si>
  <si>
    <t>kinetic friction</t>
  </si>
  <si>
    <t>frottement (m) en mouvement</t>
  </si>
  <si>
    <t>fricción (sf) cinética (af)</t>
  </si>
  <si>
    <t>kineettinen kitka</t>
  </si>
  <si>
    <t>kinetické tření (n)</t>
  </si>
  <si>
    <t>kinetics</t>
  </si>
  <si>
    <t>cinétique (f)</t>
  </si>
  <si>
    <t>cinética (af)</t>
  </si>
  <si>
    <t>kinetiikka</t>
  </si>
  <si>
    <t>kinetika (f)</t>
  </si>
  <si>
    <t>line of action (of a force)</t>
  </si>
  <si>
    <t>ligne (f) d'action (d’une force)</t>
  </si>
  <si>
    <t>línea (sf) de acción (sf) [de una fuerza (sf)]</t>
  </si>
  <si>
    <t>toimintasuunta (voima)</t>
  </si>
  <si>
    <t xml:space="preserve">směr (m) působení síly  </t>
  </si>
  <si>
    <t>logarithmic decrement</t>
  </si>
  <si>
    <t>décrément (m) logarithmique</t>
  </si>
  <si>
    <t>descenso (sm) logarítmico (am)</t>
  </si>
  <si>
    <t>logaritminen vähennys</t>
  </si>
  <si>
    <t>logaritmický dekrement (m)</t>
  </si>
  <si>
    <t>magnification factor, transmissibility</t>
  </si>
  <si>
    <t>coefficient (m) d'amplification</t>
  </si>
  <si>
    <t>factor (sm) de ampliación (sf), transmisibilidad (sf)</t>
  </si>
  <si>
    <t>suurennuskerroin, läpäisevyys</t>
  </si>
  <si>
    <t>faktor (m) zvětšení, přenosnost (f)</t>
  </si>
  <si>
    <t>magnitude (of a signal)</t>
  </si>
  <si>
    <t>amplitude (f) (d’un signal)</t>
  </si>
  <si>
    <t>magnitud (sf) [de una señal (sf)]</t>
  </si>
  <si>
    <t>(signaalin) voimakkuus</t>
  </si>
  <si>
    <t>velikost (signálu) (f)</t>
  </si>
  <si>
    <t>magnitude (of a vector)</t>
  </si>
  <si>
    <t>grandeur (f), norme (f) (d'un vecteur)</t>
  </si>
  <si>
    <t>magnitud (sf) [de un vector (sm)]</t>
  </si>
  <si>
    <t>(vektorin) suuruus</t>
  </si>
  <si>
    <t>velikost (vektor) (f)</t>
  </si>
  <si>
    <t>mass</t>
  </si>
  <si>
    <t>masse (f)</t>
  </si>
  <si>
    <t>masa (sf)</t>
  </si>
  <si>
    <t>massa</t>
  </si>
  <si>
    <t>hmota (f)</t>
  </si>
  <si>
    <t>moment of a couple</t>
  </si>
  <si>
    <t>moment (m) d'un couple</t>
  </si>
  <si>
    <t>momento (sm) de acoplamiento (sm)</t>
  </si>
  <si>
    <t>parin hetki</t>
  </si>
  <si>
    <t>moment (m) dvojice sil</t>
  </si>
  <si>
    <t>moment of a force</t>
  </si>
  <si>
    <t>moment (m) d'une force</t>
  </si>
  <si>
    <t>momento (sm) de una fuerza (sf)</t>
  </si>
  <si>
    <t>voiman hetki</t>
  </si>
  <si>
    <t>moment (m) síly</t>
  </si>
  <si>
    <t>moment of inertia, mass moment of inertia</t>
  </si>
  <si>
    <t>moment (m) d'inertie</t>
  </si>
  <si>
    <t>momento (sm) de inercia (sf), momento (sm) masa (sf) de  inercia (sf)</t>
  </si>
  <si>
    <t>hitausmomentti, massan hitausmomentti</t>
  </si>
  <si>
    <t>moment (m) setvačnosti</t>
  </si>
  <si>
    <t>moment of momentum, rotational momentum</t>
  </si>
  <si>
    <t>moment (m) des quantités de mouvement, moment (m) cinétique</t>
  </si>
  <si>
    <t>instante (sm) de impulso (sm)</t>
  </si>
  <si>
    <t>vauhtimomentti, kiertovoima</t>
  </si>
  <si>
    <t>moment (m) hybnosti, kinetický moment</t>
  </si>
  <si>
    <t>moment vector</t>
  </si>
  <si>
    <t>moment-vecteur (m)</t>
  </si>
  <si>
    <t>momento (sm) vector (sm)</t>
  </si>
  <si>
    <t>momenttivektori</t>
  </si>
  <si>
    <t>vektorový moment (m)</t>
  </si>
  <si>
    <t>momentum, linear momentum</t>
  </si>
  <si>
    <t>quantité (f) de mouvement</t>
  </si>
  <si>
    <t>momento (sm) lineal (a)</t>
  </si>
  <si>
    <t>vauhti, lineaarinen vauhti</t>
  </si>
  <si>
    <t>hybnost (f), lineární hybnost (f)</t>
  </si>
  <si>
    <t>motion</t>
  </si>
  <si>
    <t>mouvement (m)</t>
  </si>
  <si>
    <t>movimiento (sm)</t>
  </si>
  <si>
    <t>liike</t>
  </si>
  <si>
    <t>pohyb (m)</t>
  </si>
  <si>
    <t>natural frequency</t>
  </si>
  <si>
    <t>fréquence (f) propre</t>
  </si>
  <si>
    <t>frecuencia (sf) natural (a), propia (af)</t>
  </si>
  <si>
    <t>luonnollinen taajuus</t>
  </si>
  <si>
    <t>vlastní frekvence (f)</t>
  </si>
  <si>
    <t>Newton's law</t>
  </si>
  <si>
    <t>loi (f) de Newton</t>
  </si>
  <si>
    <t>ley (sf) de Newton</t>
  </si>
  <si>
    <t>Newtonin laki</t>
  </si>
  <si>
    <t>Newtonův zákon (m)</t>
  </si>
  <si>
    <t>normal acceleration</t>
  </si>
  <si>
    <t>accélération(f) normale</t>
  </si>
  <si>
    <t>aceleración (sf) normal (a)</t>
  </si>
  <si>
    <t>normaali kiihtyvyys</t>
  </si>
  <si>
    <t>normálové zrychlení (n)</t>
  </si>
  <si>
    <t>normal force</t>
  </si>
  <si>
    <t>force (f) normale</t>
  </si>
  <si>
    <t>fuerza (sf) normal (a)</t>
  </si>
  <si>
    <t>normaali voima</t>
  </si>
  <si>
    <t>normálová síla (f)</t>
  </si>
  <si>
    <t>oblique impact</t>
  </si>
  <si>
    <t>choc (m) oblique</t>
  </si>
  <si>
    <t>impacto (sm) oblicuo (am)</t>
  </si>
  <si>
    <t>vino isku</t>
  </si>
  <si>
    <t>šikmý dopad (m)</t>
  </si>
  <si>
    <t>oscillating system</t>
  </si>
  <si>
    <t>système (m) oscillant</t>
  </si>
  <si>
    <t>sistema (sm) oscilante (a)</t>
  </si>
  <si>
    <t>värähtelevä järjestelmä</t>
  </si>
  <si>
    <t>kmitavý systém (m)</t>
  </si>
  <si>
    <t>oscillatory motion, oscillation</t>
  </si>
  <si>
    <t>mouvement (m) oscillatoire, oscillations</t>
  </si>
  <si>
    <t>movimiento (sm) oscilatorio (a), oscilación (sf)</t>
  </si>
  <si>
    <t>värähtelyliike, värähtely</t>
  </si>
  <si>
    <t>kmitavý pohyb (m)</t>
  </si>
  <si>
    <t>parallel force system</t>
  </si>
  <si>
    <t>système (m) de forces parallèles</t>
  </si>
  <si>
    <t>sistema (sm) de fuerzas (sfp) paralelas (afp)</t>
  </si>
  <si>
    <t>rinnakkaisvoimajärjestelmä</t>
  </si>
  <si>
    <t>paralelní silový systém (m)</t>
  </si>
  <si>
    <t>parallelogram of forces</t>
  </si>
  <si>
    <t>parallélogramme (m) des forces</t>
  </si>
  <si>
    <t>paralelogramo (sm) de fuerzas (sfp)</t>
  </si>
  <si>
    <t>voimien suuntaus</t>
  </si>
  <si>
    <t>paralelogram (rovnoběžník) (m)sil</t>
  </si>
  <si>
    <t>chemin (m), trajectoire (f)</t>
  </si>
  <si>
    <t>camino (sm), trayectoria (sf)</t>
  </si>
  <si>
    <t>trajektorie (f)</t>
  </si>
  <si>
    <t>period (of vibration)</t>
  </si>
  <si>
    <t>période (f) (d'une oscillation)</t>
  </si>
  <si>
    <t>periodo (sm) [de vibración (sf)]</t>
  </si>
  <si>
    <t>aika (värähtely)</t>
  </si>
  <si>
    <t>doba (vibrace) (f)</t>
  </si>
  <si>
    <t>plane truss</t>
  </si>
  <si>
    <t>ferme (f) plane</t>
  </si>
  <si>
    <t>celosía (sf) plana (af)</t>
  </si>
  <si>
    <t>kone ristikko</t>
  </si>
  <si>
    <t>rovinný příhradový nosník (m)</t>
  </si>
  <si>
    <t>point of application (of a force)</t>
  </si>
  <si>
    <t>point (m) d'application (d’une force)</t>
  </si>
  <si>
    <t>punto (sm) de aplicación (sf)</t>
  </si>
  <si>
    <t>kohdistuskohta (voiman)</t>
  </si>
  <si>
    <t>bod (m) působení (síly)</t>
  </si>
  <si>
    <t>potentiel energy</t>
  </si>
  <si>
    <t>énergie (f) potentielle</t>
  </si>
  <si>
    <t>energía (sf) potencial (a)</t>
  </si>
  <si>
    <t>potentiaalienergia</t>
  </si>
  <si>
    <t>potenciální energie (f)</t>
  </si>
  <si>
    <t>power</t>
  </si>
  <si>
    <t>puissance (f)</t>
  </si>
  <si>
    <t>poder (sm)</t>
  </si>
  <si>
    <t>teho</t>
  </si>
  <si>
    <t>principle of conservation of energy</t>
  </si>
  <si>
    <t>loi (f) de conservation de l'énergie</t>
  </si>
  <si>
    <t>principio (sm) de conservación (sf) de la energía (sf)</t>
  </si>
  <si>
    <t>energiansäästöperiaate</t>
  </si>
  <si>
    <t>pricip (m) zachování energie</t>
  </si>
  <si>
    <t>principle of the conservation of linear momentum</t>
  </si>
  <si>
    <t>principe (m) de la conservation de la quantité du mouvement</t>
  </si>
  <si>
    <t>principio (sm) de conservación (sf) del momento (sm) lineal (a)</t>
  </si>
  <si>
    <t>lineaarisen vauhdin säilyttämisen periaate</t>
  </si>
  <si>
    <t>princip (m) zachování lineární hybnosti</t>
  </si>
  <si>
    <t>principle of virtual power</t>
  </si>
  <si>
    <t>principe (m) des puissances virtuelles</t>
  </si>
  <si>
    <t>principio (sm) de poder (sm) virtual (a)</t>
  </si>
  <si>
    <t>virtuaalisen voiman periaate</t>
  </si>
  <si>
    <t>princip (m) virtuální síly</t>
  </si>
  <si>
    <t>principle of virtual work</t>
  </si>
  <si>
    <t>principe (m) des travaux virtuels</t>
  </si>
  <si>
    <t>principio (sm) de trabajo (sm) virtual (a)</t>
  </si>
  <si>
    <t>virtuaalisen työn periaate</t>
  </si>
  <si>
    <t>princip (m) virtuální práce</t>
  </si>
  <si>
    <t>radius of gyration</t>
  </si>
  <si>
    <t>rayon (m) de giration</t>
  </si>
  <si>
    <t>radio (sm) de giro (sm)</t>
  </si>
  <si>
    <t>säteilyn säde</t>
  </si>
  <si>
    <t>poloměr (m) zkroucení</t>
  </si>
  <si>
    <t>reactive force, reaction</t>
  </si>
  <si>
    <t>réaction (f), force (f) de réaction</t>
  </si>
  <si>
    <t>fuerza (sf) reactiva (af), reacción (sf)</t>
  </si>
  <si>
    <t>reaktiivinen voima, reaktio</t>
  </si>
  <si>
    <t>reaktivní síla (f), reakce (f)</t>
  </si>
  <si>
    <t>reciprocating motion</t>
  </si>
  <si>
    <t>mouvement (m) alternatif</t>
  </si>
  <si>
    <t>movimiento (sm) oscilante (a), recíproco (am)</t>
  </si>
  <si>
    <t>edestakainen liike</t>
  </si>
  <si>
    <t>vratný pohyb (m)</t>
  </si>
  <si>
    <t>rectilinear motion</t>
  </si>
  <si>
    <t>mouvement (m) rectiligne</t>
  </si>
  <si>
    <t>movimiento (sm) rectilíneo (am)</t>
  </si>
  <si>
    <t>suoraviivainen liike</t>
  </si>
  <si>
    <t>přímočarý pohyb (m)</t>
  </si>
  <si>
    <t>relative motion</t>
  </si>
  <si>
    <t>mouvement (m) relatif</t>
  </si>
  <si>
    <t>movimiento (sm) relativo (am)</t>
  </si>
  <si>
    <t>suhteellinen liike</t>
  </si>
  <si>
    <t>relativní pohyb (m)</t>
  </si>
  <si>
    <t>resolution of a force</t>
  </si>
  <si>
    <t>décomposition (f) d’une force</t>
  </si>
  <si>
    <t>resolución (sf) de una fuerza (sf)</t>
  </si>
  <si>
    <t>voiman erottelukyky (?)</t>
  </si>
  <si>
    <t>rozklad sil (m)</t>
  </si>
  <si>
    <t>resonance</t>
  </si>
  <si>
    <t>résonance (f)</t>
  </si>
  <si>
    <t>resonancia (sf)</t>
  </si>
  <si>
    <t>resonanssi</t>
  </si>
  <si>
    <t>rezonance (f)</t>
  </si>
  <si>
    <t>resultant</t>
  </si>
  <si>
    <t>résultante (f)</t>
  </si>
  <si>
    <t>resultante (a)</t>
  </si>
  <si>
    <t>tuloksena</t>
  </si>
  <si>
    <t>výsledný (adj)</t>
  </si>
  <si>
    <t>roller</t>
  </si>
  <si>
    <t>rouleau (m)</t>
  </si>
  <si>
    <t>rodillo (sm)</t>
  </si>
  <si>
    <t>rulla</t>
  </si>
  <si>
    <t>váleček (m)</t>
  </si>
  <si>
    <t>rolling friction</t>
  </si>
  <si>
    <t>frottement (m) de roulement</t>
  </si>
  <si>
    <t>fricción (sf) por rodadura (sf)</t>
  </si>
  <si>
    <t>valivé tření (n)</t>
  </si>
  <si>
    <t>rotational motion, rotation</t>
  </si>
  <si>
    <t>mouvement (m) rotatif, rotation (f)</t>
  </si>
  <si>
    <t xml:space="preserve">movimiento (sm) de rotación (sf) </t>
  </si>
  <si>
    <t>kiertoliike, kierto</t>
  </si>
  <si>
    <t>rotační pohyb (m)</t>
  </si>
  <si>
    <t>self-excited oscillation</t>
  </si>
  <si>
    <t>auto-oscillations</t>
  </si>
  <si>
    <t>auto-oscilación (sf)</t>
  </si>
  <si>
    <t>itse innoitettu värähtely</t>
  </si>
  <si>
    <t>vlastní buzené kmitání (n)</t>
  </si>
  <si>
    <t>sense (of a vector)</t>
  </si>
  <si>
    <t>sens (m) (d’un vecteur)</t>
  </si>
  <si>
    <t>sentido (sm) [de un vector (sm)]</t>
  </si>
  <si>
    <t>aisti (vektorin)</t>
  </si>
  <si>
    <t>směr (vektoru) (m)</t>
  </si>
  <si>
    <t>sliding friction</t>
  </si>
  <si>
    <t>frottement (m) de glissement</t>
  </si>
  <si>
    <t>fricción (sf) de deslizamiento (sm)</t>
  </si>
  <si>
    <t>liukuva kitka</t>
  </si>
  <si>
    <t>kluzné tření (n)</t>
  </si>
  <si>
    <t>solid</t>
  </si>
  <si>
    <t>corps (m), solide (m)</t>
  </si>
  <si>
    <t>sólido (sm)</t>
  </si>
  <si>
    <t>kiinteä</t>
  </si>
  <si>
    <t>pevný (adj)</t>
  </si>
  <si>
    <t>stable equilibrium</t>
  </si>
  <si>
    <t>équilibre (m) stable</t>
  </si>
  <si>
    <t>equilibrio (sm) estable (a)</t>
  </si>
  <si>
    <t>vakaa tasapaino</t>
  </si>
  <si>
    <t>rovnovážná poloha (f)</t>
  </si>
  <si>
    <t>static / statics</t>
  </si>
  <si>
    <t>statique (f)</t>
  </si>
  <si>
    <t>estática (af) / estáticas (afp)</t>
  </si>
  <si>
    <t>staattinen / staattinen</t>
  </si>
  <si>
    <t>statika (f)</t>
  </si>
  <si>
    <t>static friction</t>
  </si>
  <si>
    <t>frottement (m) statique</t>
  </si>
  <si>
    <t>fricción (sf) estática (af)</t>
  </si>
  <si>
    <t>staattinen kitka</t>
  </si>
  <si>
    <t>statické tření (n)</t>
  </si>
  <si>
    <t>support reaction</t>
  </si>
  <si>
    <t>réaction (f) d'appui</t>
  </si>
  <si>
    <t>reacción (sf) de apoyo (sm)</t>
  </si>
  <si>
    <t>tukireaktio</t>
  </si>
  <si>
    <t>reakce (f)</t>
  </si>
  <si>
    <t>tangential acceleration</t>
  </si>
  <si>
    <t>accélération (f) tangentielle</t>
  </si>
  <si>
    <t>aceleración (sf) tangencial (a)</t>
  </si>
  <si>
    <t>tangentiaalinen kiihtyvyys</t>
  </si>
  <si>
    <t>tangenciální zrychlení (n)</t>
  </si>
  <si>
    <t xml:space="preserve">time </t>
  </si>
  <si>
    <t>čas (m)</t>
  </si>
  <si>
    <t>torque</t>
  </si>
  <si>
    <t>couple (m)</t>
  </si>
  <si>
    <t>par (sm), pareja (sf)</t>
  </si>
  <si>
    <t>vääntömomentti</t>
  </si>
  <si>
    <t>moment (m)</t>
  </si>
  <si>
    <t>trajectory</t>
  </si>
  <si>
    <t>trajectoire (f)</t>
  </si>
  <si>
    <t>trayectoria (sf)</t>
  </si>
  <si>
    <t>kehityskaari</t>
  </si>
  <si>
    <t>translation</t>
  </si>
  <si>
    <t>translation (f)</t>
  </si>
  <si>
    <t>traslación (sf)</t>
  </si>
  <si>
    <t>käännös</t>
  </si>
  <si>
    <t>posuv (m)</t>
  </si>
  <si>
    <t>translational motion</t>
  </si>
  <si>
    <t>mouvement (m) de translation</t>
  </si>
  <si>
    <t>movimiento (sm) de traslación (sf)</t>
  </si>
  <si>
    <t>translaation liike</t>
  </si>
  <si>
    <t>posuvný pohyb (m)</t>
  </si>
  <si>
    <t>triangle of forces</t>
  </si>
  <si>
    <t>triangle (m) des forces</t>
  </si>
  <si>
    <t>triángulo (sm) de fuerzas (sfp)</t>
  </si>
  <si>
    <t>voimien kolmio</t>
  </si>
  <si>
    <t xml:space="preserve">trojúhelník (m) sil </t>
  </si>
  <si>
    <t>uniform motion</t>
  </si>
  <si>
    <t>mouvement (m) uniforme</t>
  </si>
  <si>
    <t>movimiento (sm) uniforme (a)</t>
  </si>
  <si>
    <t>yhtenäinen liike</t>
  </si>
  <si>
    <t>rovnoměrný pohyb (m)</t>
  </si>
  <si>
    <t>uniformly accelerated motion</t>
  </si>
  <si>
    <t>mouvement (m) uniformément accéléré</t>
  </si>
  <si>
    <t>movimiento (sm) uniformemente (adv) acelerado (am)</t>
  </si>
  <si>
    <t>tasaisesti kiihdytetty liike</t>
  </si>
  <si>
    <t>rovnoměrně zrychlený pohyb (m)</t>
  </si>
  <si>
    <t>unstable equilibrium</t>
  </si>
  <si>
    <t>équilibre (m) instable</t>
  </si>
  <si>
    <t>equilibrio (sm) inestable (a)</t>
  </si>
  <si>
    <t>epävakaa tasapaino</t>
  </si>
  <si>
    <t>nestabilní rovnováha (f)</t>
  </si>
  <si>
    <t>useful work</t>
  </si>
  <si>
    <t>travail (m) utile</t>
  </si>
  <si>
    <t>trabajo (sm) útil (a)</t>
  </si>
  <si>
    <t>hyödyllinen työ</t>
  </si>
  <si>
    <t>užitečná práce (f)</t>
  </si>
  <si>
    <t>Varignon's theorem</t>
  </si>
  <si>
    <t>théorème (m) de Varignon</t>
  </si>
  <si>
    <t>teorema (sm) de Varignon</t>
  </si>
  <si>
    <t>Varignonin lause</t>
  </si>
  <si>
    <t>Varignonova věta (f)</t>
  </si>
  <si>
    <t>velocity</t>
  </si>
  <si>
    <t>vitesse (f)</t>
  </si>
  <si>
    <t>velocidad (sf)</t>
  </si>
  <si>
    <t>nopeus</t>
  </si>
  <si>
    <t>rychlost (f)</t>
  </si>
  <si>
    <t>vibration</t>
  </si>
  <si>
    <t>vibration (f)</t>
  </si>
  <si>
    <t xml:space="preserve">vibración (sf) </t>
  </si>
  <si>
    <t>värähtely</t>
  </si>
  <si>
    <t>vibrace (f)</t>
  </si>
  <si>
    <t>virtual displacement</t>
  </si>
  <si>
    <t>déplacement (m) virtuel</t>
  </si>
  <si>
    <t>desplazamiento (sm) virtual (a)</t>
  </si>
  <si>
    <t>virtuaalinen siirtymä</t>
  </si>
  <si>
    <t>virtuální posunutí (n)</t>
  </si>
  <si>
    <t>viscoelastic impact</t>
  </si>
  <si>
    <t>choc (m) visco-élastique</t>
  </si>
  <si>
    <t>impacto (sm) viscoelástico (am)</t>
  </si>
  <si>
    <t>viskoelastinen vaikutus</t>
  </si>
  <si>
    <t>viskoelastický účinek (m)</t>
  </si>
  <si>
    <t>työ</t>
  </si>
  <si>
    <t>MUPIC project - CAD (Computer Aided Design) glossary</t>
  </si>
  <si>
    <t>https://ipfs.io/ipfs/QmXoypizjW3WknFiJnKLwHCnL72vedxjQkDDP1mXWo6uco/wiki/Glossary_of_mechanical_engineering.html</t>
  </si>
  <si>
    <t>http://www.althoff-translations.de/mechanical-engineering-glossaries/</t>
  </si>
  <si>
    <t>http://people.virginia.edu/~rlk3p/classes/dram718/Reference/Glossary/Terms.html</t>
  </si>
  <si>
    <t>https://www.g-wlearning.com/cad/inventorapps2009/resourceCenter/PDF/textbook_Glossary.pdf</t>
  </si>
  <si>
    <t>http://www.timaxmedia.com/html/help/Glossary_of_3D_Terms_.htm</t>
  </si>
  <si>
    <t>above view, top view</t>
  </si>
  <si>
    <t>vue (f) de dessus</t>
  </si>
  <si>
    <t>vista (sf) superior (aa), desde arriba (adv)</t>
  </si>
  <si>
    <t>näkymä ylhäältä</t>
  </si>
  <si>
    <t xml:space="preserve">pohled (m) shora </t>
  </si>
  <si>
    <t>CAD</t>
  </si>
  <si>
    <t>adjustment</t>
  </si>
  <si>
    <t>ajustement (m)</t>
  </si>
  <si>
    <t>ajuste (sm)</t>
  </si>
  <si>
    <t>säätö</t>
  </si>
  <si>
    <t>nastavení (n)</t>
  </si>
  <si>
    <t>assembly</t>
  </si>
  <si>
    <t>assemblage (m)</t>
  </si>
  <si>
    <t>montaje (sm), ensamblaje (sm)</t>
  </si>
  <si>
    <t>kokoonpano</t>
  </si>
  <si>
    <t>sestava (f)</t>
  </si>
  <si>
    <t>axonometric view</t>
  </si>
  <si>
    <t>vue (f) axonométrique</t>
  </si>
  <si>
    <t>vista (sf) axonométrica (af)</t>
  </si>
  <si>
    <t>aksonometrinen näkymä</t>
  </si>
  <si>
    <t>axonometrický pohled (m)</t>
  </si>
  <si>
    <t>below view</t>
  </si>
  <si>
    <t>vue (f) de dessous</t>
  </si>
  <si>
    <t>vista (sf) inferior (a), desde abajo (adv)</t>
  </si>
  <si>
    <t>näkymä alhaalta</t>
  </si>
  <si>
    <t>pohled (m) ze spoda</t>
  </si>
  <si>
    <t>cavalier view</t>
  </si>
  <si>
    <t>vue (f) cavalière</t>
  </si>
  <si>
    <t xml:space="preserve">perspectiva (sf) caballera </t>
  </si>
  <si>
    <t>kavalierinäkymä</t>
  </si>
  <si>
    <t>trojrozměrný pohled (m)</t>
  </si>
  <si>
    <t>chain thin double-dash line</t>
  </si>
  <si>
    <t>trait (m) mixte fin à 2 tirets</t>
  </si>
  <si>
    <t>linea (sf) discontinua (af) delgada (af) de doble punto</t>
  </si>
  <si>
    <t>ketju ohut kaksoisviiva linja</t>
  </si>
  <si>
    <t>řetězová tenká dvojitá čárkovaná čára (f)</t>
  </si>
  <si>
    <t>chain thin line</t>
  </si>
  <si>
    <t>trait (m) mixte fin</t>
  </si>
  <si>
    <t>linea (sf) discontinua (af) delgada (af)</t>
  </si>
  <si>
    <t>ketju ohut viiva</t>
  </si>
  <si>
    <t>řetězová tenká čára (f)</t>
  </si>
  <si>
    <t>circularity</t>
  </si>
  <si>
    <t>circularité (f)</t>
  </si>
  <si>
    <t>circularidad (sf)</t>
  </si>
  <si>
    <t>kierto</t>
  </si>
  <si>
    <t>kruhovitost (f)</t>
  </si>
  <si>
    <t>coaxiality</t>
  </si>
  <si>
    <t>coaxialité (f)</t>
  </si>
  <si>
    <t>coaxialidad (sf)</t>
  </si>
  <si>
    <t>koaksiaalisuus</t>
  </si>
  <si>
    <t>souosost (f)</t>
  </si>
  <si>
    <t>concentricity</t>
  </si>
  <si>
    <t>concentricité (f)</t>
  </si>
  <si>
    <t>concentricidad (sf)</t>
  </si>
  <si>
    <t>keskittämistarkkuus</t>
  </si>
  <si>
    <t>soustřednost (f)</t>
  </si>
  <si>
    <t>continuous line</t>
  </si>
  <si>
    <t>trait (m) continu</t>
  </si>
  <si>
    <t>línea (sf) continua (af)</t>
  </si>
  <si>
    <t>jatkuva linja</t>
  </si>
  <si>
    <t>spojitá čára (f)</t>
  </si>
  <si>
    <t>continuous thick line</t>
  </si>
  <si>
    <t>trait (m) fort</t>
  </si>
  <si>
    <t>línea (sf) continua (af) gruesa (af)</t>
  </si>
  <si>
    <t>jatkuva paksu viiva</t>
  </si>
  <si>
    <t>spojitá tlustá čára (f)</t>
  </si>
  <si>
    <t>continuous thin freehand line</t>
  </si>
  <si>
    <t>trait (m) continu fin à main levée</t>
  </si>
  <si>
    <t>línea (sf) fina (af) continua (af) a mano (sm) alzada (af)</t>
  </si>
  <si>
    <t>jatkuva ohut vapaan käden viiva</t>
  </si>
  <si>
    <t>spojitá tenká linie (f) volnou rukou</t>
  </si>
  <si>
    <t>continuous thin line</t>
  </si>
  <si>
    <t>trait (m) fin</t>
  </si>
  <si>
    <t xml:space="preserve">línea (sf) continua (af)  delgada (af) </t>
  </si>
  <si>
    <t>jatkuva ohut viiva</t>
  </si>
  <si>
    <t>spojitá tenká čára (f)</t>
  </si>
  <si>
    <t>cut view</t>
  </si>
  <si>
    <t>coupe (f)</t>
  </si>
  <si>
    <t>corte (sm)</t>
  </si>
  <si>
    <t>leikkauskuva</t>
  </si>
  <si>
    <t>pohled (m) v řezu</t>
  </si>
  <si>
    <t>cylindricity</t>
  </si>
  <si>
    <t>cylindricité (f)</t>
  </si>
  <si>
    <t>cilindricidad (sf)</t>
  </si>
  <si>
    <t>lieriömäisyyden</t>
  </si>
  <si>
    <t>válcovitost (f)</t>
  </si>
  <si>
    <t>dash</t>
  </si>
  <si>
    <t>tiret (m)</t>
  </si>
  <si>
    <t>guión (sm)</t>
  </si>
  <si>
    <t>kojelauta</t>
  </si>
  <si>
    <t>přerušení (n)</t>
  </si>
  <si>
    <t>dashed thin line</t>
  </si>
  <si>
    <t>trait (m) pointillé</t>
  </si>
  <si>
    <t>línea (sf) delgada (af) continua (af)</t>
  </si>
  <si>
    <t>katkoviivoitettu ohut viiva</t>
  </si>
  <si>
    <t>přerušovaná tenká čára (f)</t>
  </si>
  <si>
    <t>design drawing</t>
  </si>
  <si>
    <t>dessin (m) de définition</t>
  </si>
  <si>
    <t>dibujo (sm) de diseño (sf)</t>
  </si>
  <si>
    <t>suunnittelun piirustus</t>
  </si>
  <si>
    <t>konstrukční výkres (m)</t>
  </si>
  <si>
    <t>detail view</t>
  </si>
  <si>
    <t>vue (f) de détail</t>
  </si>
  <si>
    <t>vista (sf) detallada (af)</t>
  </si>
  <si>
    <t>yksityiskohtainen näkymä</t>
  </si>
  <si>
    <t>detailní pohled (m)</t>
  </si>
  <si>
    <t>diagram</t>
  </si>
  <si>
    <t>schéma (m)</t>
  </si>
  <si>
    <t>diagrama (sm)</t>
  </si>
  <si>
    <t>kaavio</t>
  </si>
  <si>
    <t>schéma (n)</t>
  </si>
  <si>
    <t>dimension</t>
  </si>
  <si>
    <t>cote (f)</t>
  </si>
  <si>
    <t>dimensión (sm)</t>
  </si>
  <si>
    <t>ulottuvuus</t>
  </si>
  <si>
    <t>kóta (rozměrová) (f)</t>
  </si>
  <si>
    <t>dimension line</t>
  </si>
  <si>
    <t>ligne de cote (f)</t>
  </si>
  <si>
    <t>línea (sf) de dimensión (sm); línea (sf) de medida (sf)</t>
  </si>
  <si>
    <t>ulottuvuusviiva</t>
  </si>
  <si>
    <t>kótovací čára (f)</t>
  </si>
  <si>
    <t>dimensional tolerance</t>
  </si>
  <si>
    <t>tolérance dimensionnelle (f)</t>
  </si>
  <si>
    <t>tolerancia (sf) dimensional (a)</t>
  </si>
  <si>
    <t>mittatoleranssi</t>
  </si>
  <si>
    <t>tolerance (f) rozměru</t>
  </si>
  <si>
    <t>dimensioning</t>
  </si>
  <si>
    <t>cotation (f)</t>
  </si>
  <si>
    <t>dimensionamiento (sm)</t>
  </si>
  <si>
    <t>mitoitus</t>
  </si>
  <si>
    <t>dimenzování (kótování) (n)</t>
  </si>
  <si>
    <t>dot</t>
  </si>
  <si>
    <t>point (m)</t>
  </si>
  <si>
    <t>punto (sm)</t>
  </si>
  <si>
    <t>piste</t>
  </si>
  <si>
    <t>bod (m)</t>
  </si>
  <si>
    <t>dotted line</t>
  </si>
  <si>
    <t>trait (m) pointillé, trait (m) en pointillés</t>
  </si>
  <si>
    <t>línea (sf) de puntos (smp)</t>
  </si>
  <si>
    <t>pisteviiva</t>
  </si>
  <si>
    <t>tečkovaná čára (f)</t>
  </si>
  <si>
    <t>dessin (m), épure (f)</t>
  </si>
  <si>
    <t>výkres (m)</t>
  </si>
  <si>
    <t>exploded view</t>
  </si>
  <si>
    <t>vue (f) éclatée</t>
  </si>
  <si>
    <t>vista (sf) desglosada (af)</t>
  </si>
  <si>
    <t>räjähtänyt näkymä</t>
  </si>
  <si>
    <t>rozložený pohled (m)</t>
  </si>
  <si>
    <t>flatness</t>
  </si>
  <si>
    <t>planéité (f)</t>
  </si>
  <si>
    <t>planicidad (sf); llanura (sf)</t>
  </si>
  <si>
    <t>tasaisuus</t>
  </si>
  <si>
    <t>plochost (f)</t>
  </si>
  <si>
    <t>front view</t>
  </si>
  <si>
    <t>vue (f) de face</t>
  </si>
  <si>
    <t>vista (sf) frontal (a)</t>
  </si>
  <si>
    <t>edestä</t>
  </si>
  <si>
    <t>čelní pohled (m)</t>
  </si>
  <si>
    <t>general assembly drawing</t>
  </si>
  <si>
    <t>dessin (m) d'assemblage (m)</t>
  </si>
  <si>
    <t>plano (sm) general (a) de montaje (sm)</t>
  </si>
  <si>
    <t>yleinen kokoonpanon piirustus</t>
  </si>
  <si>
    <t>celkový výkres (m) sestavy</t>
  </si>
  <si>
    <t>geometrical tolerance</t>
  </si>
  <si>
    <t>tolérance géométrique (f)</t>
  </si>
  <si>
    <t>tolerancia (sf) geométrica (af)</t>
  </si>
  <si>
    <t>geometrinen toleranssi</t>
  </si>
  <si>
    <t>geometrická tolerance (f)</t>
  </si>
  <si>
    <t>item list, parts list</t>
  </si>
  <si>
    <t>nomenclature (f)</t>
  </si>
  <si>
    <t>nomenclatura (sf)</t>
  </si>
  <si>
    <t>tavaraluettelo, osaluettelo</t>
  </si>
  <si>
    <t>kusovník (m)</t>
  </si>
  <si>
    <t>left view</t>
  </si>
  <si>
    <t>vue (f) de gauche</t>
  </si>
  <si>
    <t>vista (sf) izquierda (a)</t>
  </si>
  <si>
    <t>vasen näkymä</t>
  </si>
  <si>
    <t>pohled (m) zleva</t>
  </si>
  <si>
    <t>line</t>
  </si>
  <si>
    <t>ligne (f), trait (m)</t>
  </si>
  <si>
    <t>línea (sf)</t>
  </si>
  <si>
    <t>linja (viiva)</t>
  </si>
  <si>
    <t>čára (f)</t>
  </si>
  <si>
    <t>local view</t>
  </si>
  <si>
    <t>vue (f) locale</t>
  </si>
  <si>
    <t>vista (f) local (a)</t>
  </si>
  <si>
    <t>paikallinen näkymä</t>
  </si>
  <si>
    <t>lokální pohled (m)</t>
  </si>
  <si>
    <t>mechanical part</t>
  </si>
  <si>
    <t>pièce mécanique</t>
  </si>
  <si>
    <t>pieza (sf) mecánica (af)</t>
  </si>
  <si>
    <t>mekaaninen osa</t>
  </si>
  <si>
    <t xml:space="preserve">mechanická část (f) </t>
  </si>
  <si>
    <t>needs identification</t>
  </si>
  <si>
    <t>identification (f) des besoins</t>
  </si>
  <si>
    <t>identificación (sf) de necesidades (sfp)</t>
  </si>
  <si>
    <t>tarvitsee tunnistamisen</t>
  </si>
  <si>
    <t>identifikace (f)  potřeb</t>
  </si>
  <si>
    <t>oblique view</t>
  </si>
  <si>
    <t>vue (f) oblique</t>
  </si>
  <si>
    <t>vista (sf) oblicua (af)</t>
  </si>
  <si>
    <t>vino näkymä</t>
  </si>
  <si>
    <t>šikmý pohled (m)</t>
  </si>
  <si>
    <t>overall drawing</t>
  </si>
  <si>
    <t>plan d'ensemble (m)</t>
  </si>
  <si>
    <t>plano (sm) de montaje (sm)</t>
  </si>
  <si>
    <t>yleinen piirustus</t>
  </si>
  <si>
    <t>celkový výkres (m)</t>
  </si>
  <si>
    <t>parallel</t>
  </si>
  <si>
    <t>parallèle (adj)</t>
  </si>
  <si>
    <t>paralelo (a)</t>
  </si>
  <si>
    <t>rinnakkainen</t>
  </si>
  <si>
    <t>paralelní (adj)</t>
  </si>
  <si>
    <t>parallelism</t>
  </si>
  <si>
    <t>parallélisme (m)</t>
  </si>
  <si>
    <t>paralelismo (sm)</t>
  </si>
  <si>
    <t>rinnakkaisuus</t>
  </si>
  <si>
    <t>rovnoběžnost (f)</t>
  </si>
  <si>
    <t>perpendicular</t>
  </si>
  <si>
    <t>perpendiculaire (adj)</t>
  </si>
  <si>
    <t>perpendicular (a)</t>
  </si>
  <si>
    <t>kohtisuora</t>
  </si>
  <si>
    <t>kolmý (adj)</t>
  </si>
  <si>
    <t>perpendicularity</t>
  </si>
  <si>
    <t>perpendicularité (f)</t>
  </si>
  <si>
    <t>perpendicularidad (sf)</t>
  </si>
  <si>
    <t>kohtisuoruus</t>
  </si>
  <si>
    <t>kolmost (f)</t>
  </si>
  <si>
    <t>perspective representation</t>
  </si>
  <si>
    <t>vue (f) en perspective</t>
  </si>
  <si>
    <t>vista (sf) en perspectiva (sf)</t>
  </si>
  <si>
    <t>perspektiiviesitys</t>
  </si>
  <si>
    <t>perspektivní znázornění (n)</t>
  </si>
  <si>
    <t>position</t>
  </si>
  <si>
    <t>localisation (f)</t>
  </si>
  <si>
    <t>localización (sf)</t>
  </si>
  <si>
    <t>asento</t>
  </si>
  <si>
    <t>pozice (f)</t>
  </si>
  <si>
    <t>principal representation</t>
  </si>
  <si>
    <t>vue (f) principale</t>
  </si>
  <si>
    <t>vista (sf) principal (a)</t>
  </si>
  <si>
    <t>pääedustus</t>
  </si>
  <si>
    <t>hlavní znázornění (n)</t>
  </si>
  <si>
    <t>production drawing</t>
  </si>
  <si>
    <t>dessin (m) d'exécution</t>
  </si>
  <si>
    <t>dibujo (sm) de la ejecución (sf)</t>
  </si>
  <si>
    <t>tuotantopiirustus</t>
  </si>
  <si>
    <t>výrobní výkres (m)</t>
  </si>
  <si>
    <t>projection line</t>
  </si>
  <si>
    <t>ligne d'attache (f)</t>
  </si>
  <si>
    <t>línea (sf) de conexión (sf)</t>
  </si>
  <si>
    <t>projektiolinja</t>
  </si>
  <si>
    <t>promítací čára (f)</t>
  </si>
  <si>
    <t>right view</t>
  </si>
  <si>
    <t>vue (f) de droite</t>
  </si>
  <si>
    <t>vista (sf) derecha (a)</t>
  </si>
  <si>
    <t>oikea näkymä</t>
  </si>
  <si>
    <t>pohled (m) zprava</t>
  </si>
  <si>
    <t>scale</t>
  </si>
  <si>
    <t>échelle (f)</t>
  </si>
  <si>
    <t>escala (sf)</t>
  </si>
  <si>
    <t>asteikko</t>
  </si>
  <si>
    <t>stupnice (f)</t>
  </si>
  <si>
    <t>section</t>
  </si>
  <si>
    <t>section (f)</t>
  </si>
  <si>
    <t>sección (sf)</t>
  </si>
  <si>
    <t>jakso (osa)</t>
  </si>
  <si>
    <t>sekce (f), oblast (f)</t>
  </si>
  <si>
    <t>sectional view</t>
  </si>
  <si>
    <t>vue (f) en coupe</t>
  </si>
  <si>
    <t>visión (sf) transversal (a)</t>
  </si>
  <si>
    <t>osanäkymä</t>
  </si>
  <si>
    <t xml:space="preserve">pohled (m) v řezu </t>
  </si>
  <si>
    <t>simple runout</t>
  </si>
  <si>
    <t>battement simple (m)</t>
  </si>
  <si>
    <t>desvío (sm) simple (a)</t>
  </si>
  <si>
    <t>yksinkertainen runout</t>
  </si>
  <si>
    <t>házivost (f)</t>
  </si>
  <si>
    <t>croquis (m)</t>
  </si>
  <si>
    <t>skica (f)</t>
  </si>
  <si>
    <t>straight line</t>
  </si>
  <si>
    <t>ligne (f) droite</t>
  </si>
  <si>
    <t>línea (sf) derecha (a)</t>
  </si>
  <si>
    <t>suora viiva</t>
  </si>
  <si>
    <t>přímka (f)</t>
  </si>
  <si>
    <t>straightness</t>
  </si>
  <si>
    <t>rectitude (f)</t>
  </si>
  <si>
    <t>rectitud (sf)</t>
  </si>
  <si>
    <t>suoruus</t>
  </si>
  <si>
    <t>přímost (m)</t>
  </si>
  <si>
    <t>symmetry</t>
  </si>
  <si>
    <t>symétrie (f)</t>
  </si>
  <si>
    <t>simetría (sf)</t>
  </si>
  <si>
    <t>symmetria</t>
  </si>
  <si>
    <t>symetrie (f), souměrnost (f)</t>
  </si>
  <si>
    <t>taper</t>
  </si>
  <si>
    <t>conicité (f)</t>
  </si>
  <si>
    <t>forma (sf) cónica (af)</t>
  </si>
  <si>
    <t>kaventua (v)</t>
  </si>
  <si>
    <t>zužovat (v)</t>
  </si>
  <si>
    <t>technical drawing</t>
  </si>
  <si>
    <t>dessin (m) technique</t>
  </si>
  <si>
    <t>dibujo (sm) técnico (am)</t>
  </si>
  <si>
    <t>tekninen piirustus</t>
  </si>
  <si>
    <t>technický výkres (m)</t>
  </si>
  <si>
    <t>title block</t>
  </si>
  <si>
    <t>cartouche (m)</t>
  </si>
  <si>
    <t>encabezado (sm)</t>
  </si>
  <si>
    <t>otsikkolohko</t>
  </si>
  <si>
    <t>popisové pole (n)</t>
  </si>
  <si>
    <t>tolerance interval</t>
  </si>
  <si>
    <t>intervalle de tolérance (m)</t>
  </si>
  <si>
    <t>intervalo (sm) de tolerancia (sf)</t>
  </si>
  <si>
    <t>toleranssiväli</t>
  </si>
  <si>
    <t>interval (m) (oblat, meze) tolerance (f)</t>
  </si>
  <si>
    <t>total runout</t>
  </si>
  <si>
    <t>battement double (m)</t>
  </si>
  <si>
    <t>desvío (sm) total (a)</t>
  </si>
  <si>
    <t>totaalinen runout</t>
  </si>
  <si>
    <t>celková házivost (f)</t>
  </si>
  <si>
    <t>MUPIC project - Machine Elements glossary</t>
  </si>
  <si>
    <t>ensamblaje (sm)</t>
  </si>
  <si>
    <t>sestava</t>
  </si>
  <si>
    <t>Machine elements</t>
  </si>
  <si>
    <t>axle</t>
  </si>
  <si>
    <t>axe (m)</t>
  </si>
  <si>
    <t>eje (sm)</t>
  </si>
  <si>
    <t>akseli</t>
  </si>
  <si>
    <t>náprava (f)</t>
  </si>
  <si>
    <t>backplate</t>
  </si>
  <si>
    <t>contre-plaque (f)</t>
  </si>
  <si>
    <t>contraplaca (sf)</t>
  </si>
  <si>
    <t>taustalevy</t>
  </si>
  <si>
    <t>zadní deska (f)</t>
  </si>
  <si>
    <t>baffle assembly</t>
  </si>
  <si>
    <t>chicane (f)</t>
  </si>
  <si>
    <t>montaje (sm) por separado (adv)</t>
  </si>
  <si>
    <t>ohjauslevyn kokoonpano</t>
  </si>
  <si>
    <t>průchod
 (m)</t>
  </si>
  <si>
    <t>ball</t>
  </si>
  <si>
    <t>bille (f)</t>
  </si>
  <si>
    <t>bola (sf)</t>
  </si>
  <si>
    <t>pallo</t>
  </si>
  <si>
    <t>kulička (f)</t>
  </si>
  <si>
    <t>ball bearing</t>
  </si>
  <si>
    <t>roulement (m) à billes</t>
  </si>
  <si>
    <t xml:space="preserve">rodamiento (sm) de bolas (sfp) </t>
  </si>
  <si>
    <t>kuulalaakeri</t>
  </si>
  <si>
    <t>kuliřkové ložisko (n)</t>
  </si>
  <si>
    <t>ball screw</t>
  </si>
  <si>
    <t>vis (f) à billes (f)</t>
  </si>
  <si>
    <t>tornillo (sm) de bola (sf)</t>
  </si>
  <si>
    <t>palloruuvi</t>
  </si>
  <si>
    <t>kuličkový šroub (m)</t>
  </si>
  <si>
    <t>bar</t>
  </si>
  <si>
    <t>barreau (m)</t>
  </si>
  <si>
    <t>barra (f)</t>
  </si>
  <si>
    <t>baari (?)</t>
  </si>
  <si>
    <t>tyč (f)</t>
  </si>
  <si>
    <t>base</t>
  </si>
  <si>
    <t>socle (m)</t>
  </si>
  <si>
    <t>base (sf)</t>
  </si>
  <si>
    <t>pohja</t>
  </si>
  <si>
    <t>základ(na) (f)</t>
  </si>
  <si>
    <t>base plate</t>
  </si>
  <si>
    <t>plaque (f) d’appui</t>
  </si>
  <si>
    <t>placa (sf) de apoyo (sm); placa (sf) base (sf)</t>
  </si>
  <si>
    <t>pohjalevy</t>
  </si>
  <si>
    <t>základová deska (f)</t>
  </si>
  <si>
    <t>bearing</t>
  </si>
  <si>
    <t>palier (m)</t>
  </si>
  <si>
    <t>cojinete (sm)</t>
  </si>
  <si>
    <t>laakeri</t>
  </si>
  <si>
    <t>ložisko (n)</t>
  </si>
  <si>
    <t>bearing shell</t>
  </si>
  <si>
    <t>coussinet (m) de palier</t>
  </si>
  <si>
    <t>laakeripesä</t>
  </si>
  <si>
    <t>ložiskové pozdro (n), ložisková pánev (f)</t>
  </si>
  <si>
    <t>bell jar</t>
  </si>
  <si>
    <t>cloche (f)</t>
  </si>
  <si>
    <t>campana (sf)</t>
  </si>
  <si>
    <t>kellorasia</t>
  </si>
  <si>
    <t>skleněný kryt (m)</t>
  </si>
  <si>
    <t>bellows</t>
  </si>
  <si>
    <t>soufflet (m)</t>
  </si>
  <si>
    <t>fuelle (sm)</t>
  </si>
  <si>
    <t>palkeet</t>
  </si>
  <si>
    <t>měchy (m)</t>
  </si>
  <si>
    <t>belt</t>
  </si>
  <si>
    <t>courroie (f)</t>
  </si>
  <si>
    <t>correa (sf)</t>
  </si>
  <si>
    <t>vyö</t>
  </si>
  <si>
    <t>řemen (m)</t>
  </si>
  <si>
    <t>bezel</t>
  </si>
  <si>
    <t>lunette (f)</t>
  </si>
  <si>
    <t>aro (sm)</t>
  </si>
  <si>
    <t>kehys</t>
  </si>
  <si>
    <t>luneta (f)</t>
  </si>
  <si>
    <t>bleed screw</t>
  </si>
  <si>
    <t>vis (f) de purge</t>
  </si>
  <si>
    <t>tornillo de purga (sm)</t>
  </si>
  <si>
    <t>ilmausruuvi</t>
  </si>
  <si>
    <t>odvzdušňovací šroub (m)</t>
  </si>
  <si>
    <t>body</t>
  </si>
  <si>
    <t>corps (m)</t>
  </si>
  <si>
    <t>cuerpo (sm)</t>
  </si>
  <si>
    <t>runko</t>
  </si>
  <si>
    <t>těleso (n)</t>
  </si>
  <si>
    <t>bolt (nut and screw)</t>
  </si>
  <si>
    <t>boulon (m)</t>
  </si>
  <si>
    <t>perno (sm)</t>
  </si>
  <si>
    <t>pultti (mutteri ja ruuvi)</t>
  </si>
  <si>
    <t>šroub (matice a šroub) (m)</t>
  </si>
  <si>
    <t>bolt joint</t>
  </si>
  <si>
    <t>assemblage (m) boulonné</t>
  </si>
  <si>
    <t>junta (sf) de perno (sm)</t>
  </si>
  <si>
    <t>pulttiliitos</t>
  </si>
  <si>
    <t>šroubový spoj (m)</t>
  </si>
  <si>
    <t>bore</t>
  </si>
  <si>
    <t>perçage (m), trou (m)</t>
  </si>
  <si>
    <t>perforación (sf); orificio (sm); agujero (sm); taladro (sm)</t>
  </si>
  <si>
    <t>porausreikä</t>
  </si>
  <si>
    <t>otvor (m)</t>
  </si>
  <si>
    <t>bottom</t>
  </si>
  <si>
    <t>fond (m)</t>
  </si>
  <si>
    <t>base (sf); fondo (sm)</t>
  </si>
  <si>
    <t>dno (n)</t>
  </si>
  <si>
    <t>bowl</t>
  </si>
  <si>
    <t>cuvette (f)</t>
  </si>
  <si>
    <t>cubeta (sf)</t>
  </si>
  <si>
    <t>kulho</t>
  </si>
  <si>
    <t>miska (f)</t>
  </si>
  <si>
    <t>bracket</t>
  </si>
  <si>
    <t>support (m)</t>
  </si>
  <si>
    <t>soporte (sm)</t>
  </si>
  <si>
    <t>kannatin</t>
  </si>
  <si>
    <t>konzola (f)</t>
  </si>
  <si>
    <t>bushing</t>
  </si>
  <si>
    <t>buselure (f), bague (f)</t>
  </si>
  <si>
    <t>casquillo (sm)</t>
  </si>
  <si>
    <t>holkki</t>
  </si>
  <si>
    <t>pouzdro (n), objímka (f)</t>
  </si>
  <si>
    <t>cage</t>
  </si>
  <si>
    <t>cage (f)</t>
  </si>
  <si>
    <t>jaula (sm)</t>
  </si>
  <si>
    <t>häkki</t>
  </si>
  <si>
    <t>klec (f)</t>
  </si>
  <si>
    <t>calliper</t>
  </si>
  <si>
    <t>étrier (m)</t>
  </si>
  <si>
    <t>calibrador (sm)</t>
  </si>
  <si>
    <t>tulkki</t>
  </si>
  <si>
    <t>posuvné měřítko (n)</t>
  </si>
  <si>
    <t>cam</t>
  </si>
  <si>
    <t>came (f)</t>
  </si>
  <si>
    <t>leva (sf)</t>
  </si>
  <si>
    <t>epäkesko</t>
  </si>
  <si>
    <t>vačka (f), excentr (m)</t>
  </si>
  <si>
    <t>camshaft</t>
  </si>
  <si>
    <t>arbre (m) à cames (f)</t>
  </si>
  <si>
    <t>árbol de levas (sm)</t>
  </si>
  <si>
    <t>nokka</t>
  </si>
  <si>
    <t>vačkový (rozvodový) hřídel (m)</t>
  </si>
  <si>
    <t>cannon</t>
  </si>
  <si>
    <t>canon (m)</t>
  </si>
  <si>
    <t>cañón (sm)</t>
  </si>
  <si>
    <t>tykki</t>
  </si>
  <si>
    <t>dutý hřídel (m)</t>
  </si>
  <si>
    <t>cartridge</t>
  </si>
  <si>
    <t>capsule (f)</t>
  </si>
  <si>
    <t>cápsula (sf)</t>
  </si>
  <si>
    <t>patruuna (kasetti)</t>
  </si>
  <si>
    <t>náplň (f), náboj (m), kapsule (f)</t>
  </si>
  <si>
    <t>cartouche (f)</t>
  </si>
  <si>
    <t>cartucho (sm)</t>
  </si>
  <si>
    <t>panos (kotelo)</t>
  </si>
  <si>
    <t>kartuš (f)</t>
  </si>
  <si>
    <t>chamfer</t>
  </si>
  <si>
    <t>chanfrein (m)</t>
  </si>
  <si>
    <t>chaflán (sm)</t>
  </si>
  <si>
    <t xml:space="preserve">viiste </t>
  </si>
  <si>
    <t>úkos (m)</t>
  </si>
  <si>
    <t>closer</t>
  </si>
  <si>
    <t>obturateur (m)</t>
  </si>
  <si>
    <t>obturador (sm)</t>
  </si>
  <si>
    <t>lähemmäksi</t>
  </si>
  <si>
    <t>uzávěr (m)</t>
  </si>
  <si>
    <t>clutch</t>
  </si>
  <si>
    <t>embrayage (m)</t>
  </si>
  <si>
    <t>embrague (sm)</t>
  </si>
  <si>
    <t>kytkin</t>
  </si>
  <si>
    <t>spojka (f)</t>
  </si>
  <si>
    <t>collar</t>
  </si>
  <si>
    <t>collier (m)</t>
  </si>
  <si>
    <t>collar (sm)</t>
  </si>
  <si>
    <t>kaulus</t>
  </si>
  <si>
    <t>nákružek (m), objímka(f), límec (m)</t>
  </si>
  <si>
    <t>connecting rod</t>
  </si>
  <si>
    <t>bielle (f)</t>
  </si>
  <si>
    <t>biela (sf)</t>
  </si>
  <si>
    <t>kiertokanki</t>
  </si>
  <si>
    <t>spojovací tyč (f)</t>
  </si>
  <si>
    <t>container</t>
  </si>
  <si>
    <t>boîte (f)</t>
  </si>
  <si>
    <t>recipiente (sm); contenedor (sm)</t>
  </si>
  <si>
    <t>kontti</t>
  </si>
  <si>
    <t>nádoba (f)</t>
  </si>
  <si>
    <t>control knob</t>
  </si>
  <si>
    <t>molette (f)</t>
  </si>
  <si>
    <t>perilla (sf) de control (sm)</t>
  </si>
  <si>
    <t>ohjausnuppi</t>
  </si>
  <si>
    <t>ovládací knoflík (m)</t>
  </si>
  <si>
    <t>counterweight</t>
  </si>
  <si>
    <t>contrepoids (m)</t>
  </si>
  <si>
    <t>contrapeso (sm)</t>
  </si>
  <si>
    <t>vastapaino</t>
  </si>
  <si>
    <t>protiváha (f)</t>
  </si>
  <si>
    <t>coupling</t>
  </si>
  <si>
    <t>accouplement (m)</t>
  </si>
  <si>
    <t>acoplamiento (sm); enganche (sm)</t>
  </si>
  <si>
    <t>kytkentä</t>
  </si>
  <si>
    <t>raccord (m)</t>
  </si>
  <si>
    <t>conexión (sf)</t>
  </si>
  <si>
    <t>kytkeytyminen</t>
  </si>
  <si>
    <t>spojka (f), přechodová trubka (f), tvarovka (f)</t>
  </si>
  <si>
    <t>cover</t>
  </si>
  <si>
    <t>capot (m)</t>
  </si>
  <si>
    <t>cubierta (sf)</t>
  </si>
  <si>
    <t>peite</t>
  </si>
  <si>
    <t>kryt (m)</t>
  </si>
  <si>
    <t>coiffe (f)</t>
  </si>
  <si>
    <t>tapa (sf); capuchón (sm); funda (sf)</t>
  </si>
  <si>
    <t>záklopka (f)</t>
  </si>
  <si>
    <t>cover body</t>
  </si>
  <si>
    <t>chapeau (m)</t>
  </si>
  <si>
    <t>capuchón (sm)</t>
  </si>
  <si>
    <t>peitekappale</t>
  </si>
  <si>
    <t>víko (n)</t>
  </si>
  <si>
    <t>crank</t>
  </si>
  <si>
    <t>manivelle (f)</t>
  </si>
  <si>
    <t>manivela (sf)</t>
  </si>
  <si>
    <t>kampi</t>
  </si>
  <si>
    <t>klika (f)</t>
  </si>
  <si>
    <t>crankpin</t>
  </si>
  <si>
    <t>maneton (m)</t>
  </si>
  <si>
    <t>kammen tappi</t>
  </si>
  <si>
    <t xml:space="preserve">čep (m) klikového hřídele </t>
  </si>
  <si>
    <t>crankshaft</t>
  </si>
  <si>
    <t>vilebrequin (m)</t>
  </si>
  <si>
    <t>cigüeñal (sm)</t>
  </si>
  <si>
    <t>kampiakseli</t>
  </si>
  <si>
    <t>klikový hřídel (m)</t>
  </si>
  <si>
    <t>cross member</t>
  </si>
  <si>
    <t>traverse (f)</t>
  </si>
  <si>
    <t>travesaño (sm)</t>
  </si>
  <si>
    <t>ristijäsen</t>
  </si>
  <si>
    <t>příčka (f), traverza (f)</t>
  </si>
  <si>
    <t>crosspiece</t>
  </si>
  <si>
    <t>croisillon (m)</t>
  </si>
  <si>
    <t>cruceta (sf)</t>
  </si>
  <si>
    <t>ristikappaleen</t>
  </si>
  <si>
    <t>kříž (tvarovka) (m)</t>
  </si>
  <si>
    <t>cylinder bottom</t>
  </si>
  <si>
    <t>fond de vérin (m)</t>
  </si>
  <si>
    <t>fondo (sm) del cilindro (sm)</t>
  </si>
  <si>
    <t>sylinterin pohja</t>
  </si>
  <si>
    <t>válcové dno (n)</t>
  </si>
  <si>
    <t>cylinder head</t>
  </si>
  <si>
    <t>culasse (f)</t>
  </si>
  <si>
    <t>culata (sf) del cilindro (sm)</t>
  </si>
  <si>
    <t>sylinterikansi</t>
  </si>
  <si>
    <t>válcová hlava (f)</t>
  </si>
  <si>
    <t>cylinder sleeve</t>
  </si>
  <si>
    <t>chemise (f)</t>
  </si>
  <si>
    <t>casquillo (sm) del cilindro (sm)</t>
  </si>
  <si>
    <t>sylinteriholkki</t>
  </si>
  <si>
    <t>válcová objímka (f)</t>
  </si>
  <si>
    <t>cylindrical roller bearing</t>
  </si>
  <si>
    <t>roulement (m) à rouleaux cylindriques</t>
  </si>
  <si>
    <t>rodamiento (sm) de rodillos (smp) cilíndricos (amp)</t>
  </si>
  <si>
    <t>lieriömäinen rullalaakeri</t>
  </si>
  <si>
    <t>válečkové ložisko (n)</t>
  </si>
  <si>
    <t>diaphragm</t>
  </si>
  <si>
    <t>diaphragme (m)</t>
  </si>
  <si>
    <t>diafragma (sm)</t>
  </si>
  <si>
    <t>himmennin</t>
  </si>
  <si>
    <t>clona (f), membrána (f)</t>
  </si>
  <si>
    <t>die</t>
  </si>
  <si>
    <t>dé (m)</t>
  </si>
  <si>
    <t>boquilla (sf)</t>
  </si>
  <si>
    <t>muotti (?)</t>
  </si>
  <si>
    <t>tryska (f), raznice (f), zápustka (f)</t>
  </si>
  <si>
    <t>disc</t>
  </si>
  <si>
    <t>disque (m)</t>
  </si>
  <si>
    <t>disco (sm)</t>
  </si>
  <si>
    <t>kotouč (m), disk (m)</t>
  </si>
  <si>
    <t>disk clutch</t>
  </si>
  <si>
    <t>embrayage (m) à disque</t>
  </si>
  <si>
    <t>embrague (sm) a disco (sm)</t>
  </si>
  <si>
    <t>levykytkin</t>
  </si>
  <si>
    <t>kotouč (m) spojky</t>
  </si>
  <si>
    <t>drum</t>
  </si>
  <si>
    <t>tambour (m)</t>
  </si>
  <si>
    <t>tambor (sm)</t>
  </si>
  <si>
    <t>rumpu</t>
  </si>
  <si>
    <t>buben (m)</t>
  </si>
  <si>
    <t>eccentric</t>
  </si>
  <si>
    <t>excentrique (m)</t>
  </si>
  <si>
    <t>excentrico (sm)</t>
  </si>
  <si>
    <t>eksentrinen</t>
  </si>
  <si>
    <t>excentrický(adj), vyosený (adj)</t>
  </si>
  <si>
    <t>ejector</t>
  </si>
  <si>
    <t>éjecteur (m)</t>
  </si>
  <si>
    <t>ejector (sm)</t>
  </si>
  <si>
    <t>viskain</t>
  </si>
  <si>
    <t>ejektor (m)</t>
  </si>
  <si>
    <t>external circlip</t>
  </si>
  <si>
    <t>anneau (m) élastique extérieur</t>
  </si>
  <si>
    <t>anillo (sm) elástico (am) exterior (a)</t>
  </si>
  <si>
    <t>ulkoinen lukitus</t>
  </si>
  <si>
    <t>vnější pojistný kroužek (m)</t>
  </si>
  <si>
    <t>fillet</t>
  </si>
  <si>
    <t>congé (m)</t>
  </si>
  <si>
    <t>filete (sm)</t>
  </si>
  <si>
    <t>nauha (?)</t>
  </si>
  <si>
    <t>výkruž (f), zaoblení (n)</t>
  </si>
  <si>
    <t>finger</t>
  </si>
  <si>
    <t>doigt (m)</t>
  </si>
  <si>
    <t>dedo (sm) / brazo (sm) basculante (a)</t>
  </si>
  <si>
    <t>sormi</t>
  </si>
  <si>
    <t>palec (vahadla)  (m)</t>
  </si>
  <si>
    <t>fixed plate</t>
  </si>
  <si>
    <t>glace (f)</t>
  </si>
  <si>
    <t>placa (sf) fija (af)</t>
  </si>
  <si>
    <t>kiinteä levy</t>
  </si>
  <si>
    <t>pevná deska (f)</t>
  </si>
  <si>
    <t>flange</t>
  </si>
  <si>
    <t>bride (f)</t>
  </si>
  <si>
    <t>brida (sf)</t>
  </si>
  <si>
    <t>laippa</t>
  </si>
  <si>
    <t>přírubová spojka (f)</t>
  </si>
  <si>
    <t>flasque (m)</t>
  </si>
  <si>
    <t>příruba (f)</t>
  </si>
  <si>
    <t>joue (f)</t>
  </si>
  <si>
    <t>reborde (sm); borde (sm)</t>
  </si>
  <si>
    <t>bočnice (f), příložka (f)</t>
  </si>
  <si>
    <t>flat sealing gasket</t>
  </si>
  <si>
    <t>joint (m) d'étanchéité plat</t>
  </si>
  <si>
    <t>junta de sellado (sf)  plana (af)</t>
  </si>
  <si>
    <t>litteä tiiviste</t>
  </si>
  <si>
    <t>ploché těsnění (n)</t>
  </si>
  <si>
    <t>flatbed</t>
  </si>
  <si>
    <t>plateau (m)</t>
  </si>
  <si>
    <t>base (sf) plana (af)</t>
  </si>
  <si>
    <t>lava</t>
  </si>
  <si>
    <t>plošina (f)</t>
  </si>
  <si>
    <t>flywheel, wheel</t>
  </si>
  <si>
    <t>volant (m)</t>
  </si>
  <si>
    <t>volante (sm); rueda (sf)</t>
  </si>
  <si>
    <t>vauhtipyörä, pyörä</t>
  </si>
  <si>
    <t>setrvačník (m), kolo (n)</t>
  </si>
  <si>
    <t>follower</t>
  </si>
  <si>
    <t>suiveur (m)</t>
  </si>
  <si>
    <t>seguidor (sm)</t>
  </si>
  <si>
    <t>seuraaja</t>
  </si>
  <si>
    <t>snímač (m)</t>
  </si>
  <si>
    <t>foot</t>
  </si>
  <si>
    <t>pied (m)</t>
  </si>
  <si>
    <t>pedestal (sm)</t>
  </si>
  <si>
    <t>jalka</t>
  </si>
  <si>
    <t>podstavec (m)</t>
  </si>
  <si>
    <t>fork</t>
  </si>
  <si>
    <t>fourche (f)</t>
  </si>
  <si>
    <t>horquilla (sm)</t>
  </si>
  <si>
    <t>haarukka</t>
  </si>
  <si>
    <t>vidlice (f)</t>
  </si>
  <si>
    <t>fourchette (f)</t>
  </si>
  <si>
    <t>frame</t>
  </si>
  <si>
    <t>bâti (m)</t>
  </si>
  <si>
    <t>rám (m)</t>
  </si>
  <si>
    <t>carter (m)</t>
  </si>
  <si>
    <t>caja (sf) del cigüeñal (sm)</t>
  </si>
  <si>
    <t>kryt (m), ochranné pouzdro (n</t>
  </si>
  <si>
    <t>châssis (m)</t>
  </si>
  <si>
    <t>chasis (sm)</t>
  </si>
  <si>
    <t>podvozek (m)</t>
  </si>
  <si>
    <t>funnel</t>
  </si>
  <si>
    <t>entonnoir (m)</t>
  </si>
  <si>
    <t>embudo (sm); chimenea (sf); conducto (sm) de humos (smp)</t>
  </si>
  <si>
    <t>suppilo</t>
  </si>
  <si>
    <t>nálevka (f), trychtýř (m), odsávač (m)</t>
  </si>
  <si>
    <t>gear wheel</t>
  </si>
  <si>
    <t>roue dentée (f)</t>
  </si>
  <si>
    <t>rueda (sf) dentada (af)</t>
  </si>
  <si>
    <t>hammaspyörä</t>
  </si>
  <si>
    <t>ozubené kolo (n)</t>
  </si>
  <si>
    <t>gimbal</t>
  </si>
  <si>
    <t>cardan (m)</t>
  </si>
  <si>
    <t>cardán (sm)</t>
  </si>
  <si>
    <t>nivelliitoksen (?)</t>
  </si>
  <si>
    <t>kardan (m)</t>
  </si>
  <si>
    <t>gland</t>
  </si>
  <si>
    <t>fouloir (m)</t>
  </si>
  <si>
    <t>pisón (sm)</t>
  </si>
  <si>
    <t>rauhanen</t>
  </si>
  <si>
    <t>ucpávka (f)</t>
  </si>
  <si>
    <t>grease nipple</t>
  </si>
  <si>
    <t>graisseur (m)</t>
  </si>
  <si>
    <t>boquilla (sf) de engrase (sm)</t>
  </si>
  <si>
    <t>rasvanippa</t>
  </si>
  <si>
    <t>maznice (f)</t>
  </si>
  <si>
    <t>grid</t>
  </si>
  <si>
    <t>grille (f)</t>
  </si>
  <si>
    <t>reja (sf); rejilla (sf); cuadrícula (sf)</t>
  </si>
  <si>
    <t>ruudukko</t>
  </si>
  <si>
    <t>mřížka (f)</t>
  </si>
  <si>
    <t>groove</t>
  </si>
  <si>
    <t>rainure (f)</t>
  </si>
  <si>
    <t>ranura (sf)</t>
  </si>
  <si>
    <t>ura</t>
  </si>
  <si>
    <t>drážka (f), žlábek (m)</t>
  </si>
  <si>
    <t>grub screw</t>
  </si>
  <si>
    <t>vis (f) sans tête</t>
  </si>
  <si>
    <t>tornillo (sm) de remache (sm) ciego (am)</t>
  </si>
  <si>
    <t>raapuruuvi</t>
  </si>
  <si>
    <t>slepý nýtovací šroub (m)</t>
  </si>
  <si>
    <t>guideway</t>
  </si>
  <si>
    <t>glissière (f)</t>
  </si>
  <si>
    <t>corredera (sf)</t>
  </si>
  <si>
    <t>ohjausradan</t>
  </si>
  <si>
    <t>vedení (n)</t>
  </si>
  <si>
    <t>gusset</t>
  </si>
  <si>
    <t>gousset (m)</t>
  </si>
  <si>
    <t>escudete (sm)</t>
  </si>
  <si>
    <t>kiila</t>
  </si>
  <si>
    <t>klínek (m)</t>
  </si>
  <si>
    <t>helical spring</t>
  </si>
  <si>
    <t>ressort (m) hélicoïdal</t>
  </si>
  <si>
    <t>muelle (sm) helicoidal (a)</t>
  </si>
  <si>
    <t>kierrejousi</t>
  </si>
  <si>
    <t>spirálová pružina (f)</t>
  </si>
  <si>
    <t>hexagonal head screw</t>
  </si>
  <si>
    <t>vis (f) à tête (f) hexagonale</t>
  </si>
  <si>
    <t>tornillo (sm) de cabeza (sf) hexagonal (a)</t>
  </si>
  <si>
    <t>kuusikulmainen ruuvi</t>
  </si>
  <si>
    <t>šroub (m) se šestihrannou hlavou</t>
  </si>
  <si>
    <t>hexagonal nut</t>
  </si>
  <si>
    <t>écrou (m) hexagonal</t>
  </si>
  <si>
    <t>tuerca (sf) hexagonal (a)</t>
  </si>
  <si>
    <t>kuusikulmainen mutteri</t>
  </si>
  <si>
    <t>šestihranná matice (f)</t>
  </si>
  <si>
    <t>hole</t>
  </si>
  <si>
    <t>trou (m)</t>
  </si>
  <si>
    <t>agujero (sm); orificio (sm); hoyo (sm)</t>
  </si>
  <si>
    <t>reikä</t>
  </si>
  <si>
    <t>díra (f)</t>
  </si>
  <si>
    <t>hollow shaft</t>
  </si>
  <si>
    <t>arbre (m) creux</t>
  </si>
  <si>
    <t>eje (sm) hueco (am)</t>
  </si>
  <si>
    <t>ontto akseli</t>
  </si>
  <si>
    <t>housing</t>
  </si>
  <si>
    <t>bastidor (sm)</t>
  </si>
  <si>
    <t>kotelo, kotelointi (v)</t>
  </si>
  <si>
    <t>pouzdro (n)</t>
  </si>
  <si>
    <t>hub</t>
  </si>
  <si>
    <t>moyeu (m)</t>
  </si>
  <si>
    <t>napa</t>
  </si>
  <si>
    <t>náboj (m)</t>
  </si>
  <si>
    <t>noyau (m)</t>
  </si>
  <si>
    <t>núcleo (sm)</t>
  </si>
  <si>
    <t>keskus, keskitin</t>
  </si>
  <si>
    <t>jádro (n)</t>
  </si>
  <si>
    <t>internal circlip</t>
  </si>
  <si>
    <t>anneau (m) élastique intérieur</t>
  </si>
  <si>
    <t>anillo (sm) elástico (am) interior (a)</t>
  </si>
  <si>
    <t>sisäinen lukitus</t>
  </si>
  <si>
    <t>vnitřní pojistný kroužek (m)</t>
  </si>
  <si>
    <t>jack</t>
  </si>
  <si>
    <t>vérin (m)</t>
  </si>
  <si>
    <t>toma (sf) [eléctrica (af)]; gato (sm) [ej. hidráulico (am)]</t>
  </si>
  <si>
    <t>tunkki</t>
  </si>
  <si>
    <t>zdvihák  (m)</t>
  </si>
  <si>
    <t>jaw</t>
  </si>
  <si>
    <t>mâchoire (f)</t>
  </si>
  <si>
    <t>mordaza (sf)</t>
  </si>
  <si>
    <t>leuka</t>
  </si>
  <si>
    <t>čelisti (fp)</t>
  </si>
  <si>
    <t>mors (m)</t>
  </si>
  <si>
    <t>morsa (sf)</t>
  </si>
  <si>
    <t>čelisti (čelisťové sklíčidlo) (fp)</t>
  </si>
  <si>
    <t>key</t>
  </si>
  <si>
    <t>clavette (f)</t>
  </si>
  <si>
    <t>llave (sf)</t>
  </si>
  <si>
    <t>avain</t>
  </si>
  <si>
    <t>klín (m)</t>
  </si>
  <si>
    <t>keyway</t>
  </si>
  <si>
    <t>rainure (f) de clavette</t>
  </si>
  <si>
    <t>ranura (sf) para la llave (sf)</t>
  </si>
  <si>
    <t>kiilaura</t>
  </si>
  <si>
    <t>drážka (f)</t>
  </si>
  <si>
    <t>latch</t>
  </si>
  <si>
    <t>loquet (m)</t>
  </si>
  <si>
    <t>pestillo (sm); pasador (sm)</t>
  </si>
  <si>
    <t>salpa</t>
  </si>
  <si>
    <t>závora (f)</t>
  </si>
  <si>
    <t>loqueteau (m)</t>
  </si>
  <si>
    <t>pêne (m)</t>
  </si>
  <si>
    <t>cerrojo (sm); cerradura (sf)</t>
  </si>
  <si>
    <t>západka (f)</t>
  </si>
  <si>
    <t>taquet (m)</t>
  </si>
  <si>
    <t>cornamusa (sf)</t>
  </si>
  <si>
    <t>kolík (m), zarážka (f)</t>
  </si>
  <si>
    <t>lathe-head</t>
  </si>
  <si>
    <t>poupée (f)</t>
  </si>
  <si>
    <t>contracabezal (sm)</t>
  </si>
  <si>
    <t>sorvi-head</t>
  </si>
  <si>
    <t>vřeteník (m)</t>
  </si>
  <si>
    <t>lead of thread</t>
  </si>
  <si>
    <t>pas (m) de filet (m)</t>
  </si>
  <si>
    <t>paso (sm) de rosca (sf)</t>
  </si>
  <si>
    <t>langan lyijy</t>
  </si>
  <si>
    <t xml:space="preserve">stoupání (n) závitu </t>
  </si>
  <si>
    <t>leaf spring</t>
  </si>
  <si>
    <t>ressort (m) à lame</t>
  </si>
  <si>
    <t>muelle (sm) / resorte (sm) de hoja (sf)</t>
  </si>
  <si>
    <t>lehti kevät</t>
  </si>
  <si>
    <t>listová pružina (f)</t>
  </si>
  <si>
    <t>lever</t>
  </si>
  <si>
    <t>levier (m)</t>
  </si>
  <si>
    <t>palanca (sf)</t>
  </si>
  <si>
    <t>vipu</t>
  </si>
  <si>
    <t>páka (m)</t>
  </si>
  <si>
    <t>lid</t>
  </si>
  <si>
    <t>couvercle (m)</t>
  </si>
  <si>
    <t>tapa (sf)</t>
  </si>
  <si>
    <t>kansi</t>
  </si>
  <si>
    <t>víčko (n)</t>
  </si>
  <si>
    <t>limit switch</t>
  </si>
  <si>
    <t>capteur de fin de course (m)</t>
  </si>
  <si>
    <t>sensor (sm) / interruptor (sm) de límite (sm); sensor (sm) de contacto (sm)</t>
  </si>
  <si>
    <t>rajakytkin</t>
  </si>
  <si>
    <t>koncový spínač (m)</t>
  </si>
  <si>
    <t>link plate</t>
  </si>
  <si>
    <t>éclisse (f)</t>
  </si>
  <si>
    <t>placa (sf) de conexión (sm)</t>
  </si>
  <si>
    <t>linkkilevy</t>
  </si>
  <si>
    <t>spojovací deska (f)</t>
  </si>
  <si>
    <t>lip seal</t>
  </si>
  <si>
    <t>joint (m) à lèvre</t>
  </si>
  <si>
    <t>junta (sf) de reborde (sm)</t>
  </si>
  <si>
    <t>huulitiiviste</t>
  </si>
  <si>
    <t>břtové těsnění (n)</t>
  </si>
  <si>
    <t>charge (f)</t>
  </si>
  <si>
    <t>carga (sf)</t>
  </si>
  <si>
    <t>zatážení (n)</t>
  </si>
  <si>
    <t>locating pin</t>
  </si>
  <si>
    <t>pion (m)</t>
  </si>
  <si>
    <t>perno (sm) de sujeción (sf)</t>
  </si>
  <si>
    <t>paikannusnasta</t>
  </si>
  <si>
    <t>polohovací kolík (m)</t>
  </si>
  <si>
    <t>lock ring</t>
  </si>
  <si>
    <t>jonc (m)</t>
  </si>
  <si>
    <t>unión (sf); empalme (sm)</t>
  </si>
  <si>
    <t>lukkorengas</t>
  </si>
  <si>
    <t>pojistný kroužek (m)</t>
  </si>
  <si>
    <t>longitudinal member</t>
  </si>
  <si>
    <t>longeron (m)</t>
  </si>
  <si>
    <t>larguero (sm); miembro (sm) longitudinal (a)</t>
  </si>
  <si>
    <t>pitkittäisjäsen</t>
  </si>
  <si>
    <t>podélný člen (m)</t>
  </si>
  <si>
    <t>lower machine frame</t>
  </si>
  <si>
    <t>carter inférieur (m)</t>
  </si>
  <si>
    <t>bandeja (sf) de protección (sf) inferior (a) de la máquina (sf)</t>
  </si>
  <si>
    <t>alempi konekehys</t>
  </si>
  <si>
    <t>spodní rám (m) stroje</t>
  </si>
  <si>
    <t>lubrication</t>
  </si>
  <si>
    <t>lubrification (f), graissage (m)</t>
  </si>
  <si>
    <t>lubricación (sf)</t>
  </si>
  <si>
    <t>voitelu</t>
  </si>
  <si>
    <t>mazání (n)</t>
  </si>
  <si>
    <t>magnet screw</t>
  </si>
  <si>
    <t>vis (f) à bout aimanté</t>
  </si>
  <si>
    <t>tornillo (sm) con punta (sf) magnética (a)</t>
  </si>
  <si>
    <t>magneettiruuvi</t>
  </si>
  <si>
    <t>magnetický šroub (m)</t>
  </si>
  <si>
    <t>mandrel, chuck</t>
  </si>
  <si>
    <t>mandrin (m)</t>
  </si>
  <si>
    <t>mandril (sm)</t>
  </si>
  <si>
    <t>tuurna, istukka</t>
  </si>
  <si>
    <t>vřeteno (n)</t>
  </si>
  <si>
    <t>membrane</t>
  </si>
  <si>
    <t>membrane (f)</t>
  </si>
  <si>
    <t>membrana (sf)</t>
  </si>
  <si>
    <t>kalvo</t>
  </si>
  <si>
    <t>membrána (f)</t>
  </si>
  <si>
    <t>mesh</t>
  </si>
  <si>
    <t>crépine (f)</t>
  </si>
  <si>
    <t>malla (sf)</t>
  </si>
  <si>
    <t>verkko</t>
  </si>
  <si>
    <t>síť (f)</t>
  </si>
  <si>
    <t>metric thread</t>
  </si>
  <si>
    <t>filet (m) métrique</t>
  </si>
  <si>
    <t>cinta (sf) métrica (af)</t>
  </si>
  <si>
    <t>metrinen lanka</t>
  </si>
  <si>
    <t>metrický závit (m)</t>
  </si>
  <si>
    <t>motor</t>
  </si>
  <si>
    <t>moteur (m)</t>
  </si>
  <si>
    <t>motor (sm)</t>
  </si>
  <si>
    <t>moottori</t>
  </si>
  <si>
    <t>motor (m)</t>
  </si>
  <si>
    <t>needle</t>
  </si>
  <si>
    <t>aiguille (f)</t>
  </si>
  <si>
    <t>aguja (sf)</t>
  </si>
  <si>
    <t>neula</t>
  </si>
  <si>
    <t>jehla (f)</t>
  </si>
  <si>
    <t>nut</t>
  </si>
  <si>
    <t>écrou (m)</t>
  </si>
  <si>
    <t>tuerca (sf)</t>
  </si>
  <si>
    <t>mutteri</t>
  </si>
  <si>
    <t>matice (f)</t>
  </si>
  <si>
    <t>O-ring</t>
  </si>
  <si>
    <t>joint (m) d'étanchéité torique, O-ring</t>
  </si>
  <si>
    <t>junta (sf) tórica (af) de sellado (sm)</t>
  </si>
  <si>
    <t>O-rengas</t>
  </si>
  <si>
    <t>O-kroužek (m)</t>
  </si>
  <si>
    <t>pawl</t>
  </si>
  <si>
    <t>linguet (m)</t>
  </si>
  <si>
    <t>trinquete (sm)</t>
  </si>
  <si>
    <t>zarážka (f)</t>
  </si>
  <si>
    <t>peep</t>
  </si>
  <si>
    <t>oeilleton (m)</t>
  </si>
  <si>
    <t>anilla (sf)</t>
  </si>
  <si>
    <t>pilkottaa</t>
  </si>
  <si>
    <t>skulina (f)</t>
  </si>
  <si>
    <t>pin</t>
  </si>
  <si>
    <t>goupille (f)</t>
  </si>
  <si>
    <t>alfiler (sm)</t>
  </si>
  <si>
    <t>tappi</t>
  </si>
  <si>
    <t>kolík (m)</t>
  </si>
  <si>
    <t>pinion</t>
  </si>
  <si>
    <t>pignon (m)</t>
  </si>
  <si>
    <t>piñón (sm)</t>
  </si>
  <si>
    <t>hammasratas</t>
  </si>
  <si>
    <t>pastorek (m)</t>
  </si>
  <si>
    <t>pipe</t>
  </si>
  <si>
    <t>conduite (f)</t>
  </si>
  <si>
    <t>tubería (sf)</t>
  </si>
  <si>
    <t>putki</t>
  </si>
  <si>
    <t>trubka (f)</t>
  </si>
  <si>
    <t>piston</t>
  </si>
  <si>
    <t>piston (m)</t>
  </si>
  <si>
    <t>pistón (sm)</t>
  </si>
  <si>
    <t>mäntä</t>
  </si>
  <si>
    <t>píst (m)</t>
  </si>
  <si>
    <t>plain bearing</t>
  </si>
  <si>
    <t>palier lisse (m)</t>
  </si>
  <si>
    <t>cojinete (sm) liso (am)</t>
  </si>
  <si>
    <t>liukulaakeri</t>
  </si>
  <si>
    <t>kluzné ložisko (n)</t>
  </si>
  <si>
    <t>plug</t>
  </si>
  <si>
    <t>bouchon (m)</t>
  </si>
  <si>
    <t>enchufe (sm)</t>
  </si>
  <si>
    <t>pistoke</t>
  </si>
  <si>
    <t>trn, zátka (f)</t>
  </si>
  <si>
    <t>propeller</t>
  </si>
  <si>
    <t>hélice (f)</t>
  </si>
  <si>
    <t>hélice (sf)</t>
  </si>
  <si>
    <t>potkuri</t>
  </si>
  <si>
    <t>vrtule (f)</t>
  </si>
  <si>
    <t>pulley</t>
  </si>
  <si>
    <t>poulie (f)</t>
  </si>
  <si>
    <t>polea (sf)</t>
  </si>
  <si>
    <t>talja</t>
  </si>
  <si>
    <t>kladka (f)</t>
  </si>
  <si>
    <t>push button</t>
  </si>
  <si>
    <t>poussoir (m)</t>
  </si>
  <si>
    <t>pulsador (sm)</t>
  </si>
  <si>
    <t>painonappi (s)</t>
  </si>
  <si>
    <t>tlačítko (n)</t>
  </si>
  <si>
    <t>rack</t>
  </si>
  <si>
    <t>crémaillère (f)</t>
  </si>
  <si>
    <t>rejilla (sf)</t>
  </si>
  <si>
    <t>teline</t>
  </si>
  <si>
    <t>stojan (m)</t>
  </si>
  <si>
    <t>ramp</t>
  </si>
  <si>
    <t>rampe (f)</t>
  </si>
  <si>
    <t>rampa (sf)</t>
  </si>
  <si>
    <t>ramppi</t>
  </si>
  <si>
    <t>rampa (f)</t>
  </si>
  <si>
    <t>ratchet</t>
  </si>
  <si>
    <t>cliquet (m)</t>
  </si>
  <si>
    <t>räikkä</t>
  </si>
  <si>
    <t>retainer</t>
  </si>
  <si>
    <t>coupelle (f)</t>
  </si>
  <si>
    <t>fijación (sf); sujeción (sf)</t>
  </si>
  <si>
    <t>pidike</t>
  </si>
  <si>
    <t>držák (m)</t>
  </si>
  <si>
    <t>retaining ring</t>
  </si>
  <si>
    <t>bague d'arrêt (f)</t>
  </si>
  <si>
    <t>aro (sm) de fijación (sf)</t>
  </si>
  <si>
    <t>kiinnitysrengas</t>
  </si>
  <si>
    <t>circlip (m)</t>
  </si>
  <si>
    <t>anillo (sm) / aro (sm) de seguridad</t>
  </si>
  <si>
    <t>return part</t>
  </si>
  <si>
    <t>renvoi (m)</t>
  </si>
  <si>
    <t>parte (sf) de retorno (sm)</t>
  </si>
  <si>
    <t>palautusosa (s)</t>
  </si>
  <si>
    <t>vyvažovadlo (n)/vrátek (m)</t>
  </si>
  <si>
    <t>rim</t>
  </si>
  <si>
    <t>jante (f)</t>
  </si>
  <si>
    <t>llanta (sf)</t>
  </si>
  <si>
    <t>vanne</t>
  </si>
  <si>
    <t>okraj (m), obruba (f)</t>
  </si>
  <si>
    <t>ring</t>
  </si>
  <si>
    <t>anneau (m)</t>
  </si>
  <si>
    <t>anillo (sm)</t>
  </si>
  <si>
    <t>rengas</t>
  </si>
  <si>
    <t>kroužek (m)</t>
  </si>
  <si>
    <t>bague (f)</t>
  </si>
  <si>
    <t>ring (of a piston)</t>
  </si>
  <si>
    <t>segment (m) (de piston)</t>
  </si>
  <si>
    <t>anillo (sm) [de un pistón (sm)]</t>
  </si>
  <si>
    <t>rengas (männän)</t>
  </si>
  <si>
    <t>kroužek (pístu) (m)</t>
  </si>
  <si>
    <t>ring gear</t>
  </si>
  <si>
    <t>couronne (f)</t>
  </si>
  <si>
    <t>corona (sf)</t>
  </si>
  <si>
    <t>rengasvaihde</t>
  </si>
  <si>
    <t>převod ozubeným kolem (n)</t>
  </si>
  <si>
    <t>rivet</t>
  </si>
  <si>
    <t>rivet (m)</t>
  </si>
  <si>
    <t>remache (sm)</t>
  </si>
  <si>
    <t>niitti</t>
  </si>
  <si>
    <t>nýt (m)</t>
  </si>
  <si>
    <t>riveted joint</t>
  </si>
  <si>
    <t>assemblage (m) à rivets, rivetage (m)</t>
  </si>
  <si>
    <t>junta (sf) remachada (af)</t>
  </si>
  <si>
    <t>niitattu nivel</t>
  </si>
  <si>
    <t>nýtovaný spoj (m)</t>
  </si>
  <si>
    <t>rocker</t>
  </si>
  <si>
    <t>culbuteur (m)</t>
  </si>
  <si>
    <t>balancín (sm)</t>
  </si>
  <si>
    <t>keinuvipu</t>
  </si>
  <si>
    <t>vahadlo ventilu (m)</t>
  </si>
  <si>
    <t>rod</t>
  </si>
  <si>
    <t>sauva</t>
  </si>
  <si>
    <t>biellette (f)</t>
  </si>
  <si>
    <t>vara (sf)</t>
  </si>
  <si>
    <t>táhlo (n)</t>
  </si>
  <si>
    <t>tige (f)</t>
  </si>
  <si>
    <t>varilla (sf)</t>
  </si>
  <si>
    <t>plastická tyč (f), prut (m)</t>
  </si>
  <si>
    <t>tringle (f)</t>
  </si>
  <si>
    <t>varilla (sf); barra (sf)</t>
  </si>
  <si>
    <t>výstužné lanko (n)</t>
  </si>
  <si>
    <t>galet (m)</t>
  </si>
  <si>
    <t>hnací kladka (f)</t>
  </si>
  <si>
    <t>roller bearing</t>
  </si>
  <si>
    <t>roulement (m) à rouleaux</t>
  </si>
  <si>
    <t>rodamiento (sm) de rodillos (smp)</t>
  </si>
  <si>
    <t>rullalaakeri</t>
  </si>
  <si>
    <t>valivé ložisko (n)</t>
  </si>
  <si>
    <t>rotating seal</t>
  </si>
  <si>
    <t>grain (m)</t>
  </si>
  <si>
    <t>sello (sm) giratorio (am)</t>
  </si>
  <si>
    <t>pyörivä tiiviste</t>
  </si>
  <si>
    <t>rotující těsnění (n)</t>
  </si>
  <si>
    <t>rotor</t>
  </si>
  <si>
    <t>rotor (m)</t>
  </si>
  <si>
    <t>rotor (sm)</t>
  </si>
  <si>
    <t>roottori</t>
  </si>
  <si>
    <t>screw</t>
  </si>
  <si>
    <t>vis (f)</t>
  </si>
  <si>
    <t>tornillo (sm)</t>
  </si>
  <si>
    <t>ruuvi</t>
  </si>
  <si>
    <t>šroub (m)</t>
  </si>
  <si>
    <t>seal</t>
  </si>
  <si>
    <t>joint (m), garniture (f) d’étanchéité</t>
  </si>
  <si>
    <t>sello (sm), junta (sf)</t>
  </si>
  <si>
    <t>tiiviste</t>
  </si>
  <si>
    <t>těsnění (n)</t>
  </si>
  <si>
    <t>sealing</t>
  </si>
  <si>
    <t>étanchéité (f)</t>
  </si>
  <si>
    <t>sellado (am)</t>
  </si>
  <si>
    <t>tiivistys</t>
  </si>
  <si>
    <t>sensor</t>
  </si>
  <si>
    <t>capteur (m)</t>
  </si>
  <si>
    <t>sensor (sm)</t>
  </si>
  <si>
    <t>sensori</t>
  </si>
  <si>
    <t>senzor (m)</t>
  </si>
  <si>
    <t>setting ring</t>
  </si>
  <si>
    <t>bague (f) de calage</t>
  </si>
  <si>
    <t>anillo (sm) de ajuste (sm)</t>
  </si>
  <si>
    <t>asetusrengas</t>
  </si>
  <si>
    <t>nastavovací kroužek (m)</t>
  </si>
  <si>
    <t>shaft</t>
  </si>
  <si>
    <t>arbre (m)</t>
  </si>
  <si>
    <t>hřídel (m)</t>
  </si>
  <si>
    <t>shaft journal</t>
  </si>
  <si>
    <t>tourillon (m)</t>
  </si>
  <si>
    <t>muñón (sm)</t>
  </si>
  <si>
    <t>saranatappi</t>
  </si>
  <si>
    <t>ložiskový čep (m)</t>
  </si>
  <si>
    <t>shaft with swash plate</t>
  </si>
  <si>
    <t>arbre-plateau (m)</t>
  </si>
  <si>
    <t>eje (sm) con placa (sf) pivotante (a)</t>
  </si>
  <si>
    <t>akseli, jossa rypytyslevy</t>
  </si>
  <si>
    <t>hřídel (m) s výkyvnou deskou</t>
  </si>
  <si>
    <t>sheath</t>
  </si>
  <si>
    <t>fourreau (m)</t>
  </si>
  <si>
    <t>vaina (sf); cubierta (sf); funda (sf)</t>
  </si>
  <si>
    <t>tuppi</t>
  </si>
  <si>
    <t>pouzdro(n)</t>
  </si>
  <si>
    <t>coquille (f)</t>
  </si>
  <si>
    <t>concha (sf); caparazón (sm)</t>
  </si>
  <si>
    <t>placa (sf)</t>
  </si>
  <si>
    <t>shell, shell ring</t>
  </si>
  <si>
    <t>virole (f)</t>
  </si>
  <si>
    <t>virola (sf)</t>
  </si>
  <si>
    <t>kuori, kuorirengas</t>
  </si>
  <si>
    <t>skořepina (f), skořepinový plášť(m)</t>
  </si>
  <si>
    <t>shim</t>
  </si>
  <si>
    <t>cale d'épaisseur (f)</t>
  </si>
  <si>
    <t>calza (sf)</t>
  </si>
  <si>
    <t>ohut täytelevy,  sovitelevy</t>
  </si>
  <si>
    <t>podložka (f), vlžka( f)</t>
  </si>
  <si>
    <t>shoe</t>
  </si>
  <si>
    <t>patin (m)</t>
  </si>
  <si>
    <t>kenkä</t>
  </si>
  <si>
    <t>botka (f), čelisť (f)</t>
  </si>
  <si>
    <t>sabot (m)</t>
  </si>
  <si>
    <t>zapata (sf); cuña (sf)</t>
  </si>
  <si>
    <t>zarážka (f), botka (f)</t>
  </si>
  <si>
    <t>shoulder</t>
  </si>
  <si>
    <t>épaulement (m)</t>
  </si>
  <si>
    <t>hombro (sf)</t>
  </si>
  <si>
    <t>olka</t>
  </si>
  <si>
    <t>rameno (n)</t>
  </si>
  <si>
    <t>single row angular contact ball bearing</t>
  </si>
  <si>
    <t>roulement (m) à billes à contact oblique à une seule rangée</t>
  </si>
  <si>
    <t>yhden rivin kulmakosketin kuulalaakeri</t>
  </si>
  <si>
    <t>jednořadé kuličkové ložisko (n) s kosoúhlým stykem</t>
  </si>
  <si>
    <t>sleeve</t>
  </si>
  <si>
    <t>manchon (m)</t>
  </si>
  <si>
    <t>manga (sf); funda (sf)</t>
  </si>
  <si>
    <t>hiha</t>
  </si>
  <si>
    <t>objímka (f)</t>
  </si>
  <si>
    <t>slide</t>
  </si>
  <si>
    <t>coulisseau (m)</t>
  </si>
  <si>
    <t>liuku, liukuma (s)</t>
  </si>
  <si>
    <t>kulisa (f)</t>
  </si>
  <si>
    <t>tiroir (m)</t>
  </si>
  <si>
    <t>cajón (sm); gaveta (sf)</t>
  </si>
  <si>
    <t>liukua (v)</t>
  </si>
  <si>
    <t>šoupátko (n), zákalopka ( f)</t>
  </si>
  <si>
    <t>slide rail</t>
  </si>
  <si>
    <t>carril (sm) deslizante (a)</t>
  </si>
  <si>
    <t>liukukisko</t>
  </si>
  <si>
    <t>kluzné vedení (n)</t>
  </si>
  <si>
    <t>sliding gear</t>
  </si>
  <si>
    <t>baladeur (m)</t>
  </si>
  <si>
    <t>mecanismo (sm) deslizante (a)</t>
  </si>
  <si>
    <t>liukuva vaihde</t>
  </si>
  <si>
    <t>kluzný převod (m)</t>
  </si>
  <si>
    <t>small plate</t>
  </si>
  <si>
    <t>plaquette (f)</t>
  </si>
  <si>
    <t>pieni lautanen</t>
  </si>
  <si>
    <t>malá deska (f)</t>
  </si>
  <si>
    <t>socket</t>
  </si>
  <si>
    <t>douille (f)</t>
  </si>
  <si>
    <t>pistorasia</t>
  </si>
  <si>
    <t>zásuvka (f), pouzdro (n), objímka (f)</t>
  </si>
  <si>
    <t>socket head screw</t>
  </si>
  <si>
    <t>vis (f) à tête cylindrique à six pans creux</t>
  </si>
  <si>
    <t>tornillo (fsm) con cabeza (sf) cilíndrica (af) con hexágono (sm) interior (a)</t>
  </si>
  <si>
    <t>pistorasian ruuvi</t>
  </si>
  <si>
    <t>šroub (m) s válcovou hlavou</t>
  </si>
  <si>
    <t>soldered joint</t>
  </si>
  <si>
    <t>assemblage (m) brasé, brasure</t>
  </si>
  <si>
    <t>soldadura (sf); junta (sf) soldada (af)</t>
  </si>
  <si>
    <t>juotettu nivel</t>
  </si>
  <si>
    <t xml:space="preserve">pájený (m) spoj </t>
  </si>
  <si>
    <t>soldering</t>
  </si>
  <si>
    <t>brasage (m)</t>
  </si>
  <si>
    <t>soldadura (sf)</t>
  </si>
  <si>
    <t>juottaminen</t>
  </si>
  <si>
    <t>pájení (n)</t>
  </si>
  <si>
    <t>solid shaft</t>
  </si>
  <si>
    <t>arbre (m) plein</t>
  </si>
  <si>
    <t>eje (sm) macizo (am)</t>
  </si>
  <si>
    <t>kiinteä akseli</t>
  </si>
  <si>
    <t>plný hřídel (m)</t>
  </si>
  <si>
    <t>spacer</t>
  </si>
  <si>
    <t>entretoise (f)</t>
  </si>
  <si>
    <t>espaciador (sm)</t>
  </si>
  <si>
    <t>rozpěra (f), příčník (m)</t>
  </si>
  <si>
    <t>spindle</t>
  </si>
  <si>
    <t>broche (f)</t>
  </si>
  <si>
    <t>huso (sm)</t>
  </si>
  <si>
    <t>kara</t>
  </si>
  <si>
    <t>vřeteno (n), protahovací trn (m), vývod (m</t>
  </si>
  <si>
    <t>spinner</t>
  </si>
  <si>
    <t>tournette (f)</t>
  </si>
  <si>
    <t>placa (sf) giratoria (a)</t>
  </si>
  <si>
    <t>kehrääjä</t>
  </si>
  <si>
    <t>odstředivka (f)</t>
  </si>
  <si>
    <t>spline shaft</t>
  </si>
  <si>
    <t>arbre (m) cannelé</t>
  </si>
  <si>
    <t>eje (sm) estriado (am)</t>
  </si>
  <si>
    <t>nivelakseli</t>
  </si>
  <si>
    <t>hřídel (f) s drážkou</t>
  </si>
  <si>
    <t>spring</t>
  </si>
  <si>
    <t>ressort (m)</t>
  </si>
  <si>
    <t>muelle (sm); resorte (sm)</t>
  </si>
  <si>
    <t>jousi</t>
  </si>
  <si>
    <t xml:space="preserve"> pružina  (f)</t>
  </si>
  <si>
    <t>spring lock washer</t>
  </si>
  <si>
    <t>rondelle (f) à ressort (m), rondelle Belleville</t>
  </si>
  <si>
    <t>arandela (sf) de resorte (sm); arandela (sf) de Belleville</t>
  </si>
  <si>
    <t>jousi lukko aluslevy</t>
  </si>
  <si>
    <t>pružinová podložka (f)</t>
  </si>
  <si>
    <t>spring pin</t>
  </si>
  <si>
    <t>goupille fendue (f)</t>
  </si>
  <si>
    <t>pasador (sm) de resorte (sm)</t>
  </si>
  <si>
    <t>sokka</t>
  </si>
  <si>
    <t>pružinový kolík (m)</t>
  </si>
  <si>
    <t>sprocket</t>
  </si>
  <si>
    <t>noix (f)</t>
  </si>
  <si>
    <t>ketjupyörä</t>
  </si>
  <si>
    <t>stator</t>
  </si>
  <si>
    <t>stator (m)</t>
  </si>
  <si>
    <t>estátor (sm)</t>
  </si>
  <si>
    <t>staattori</t>
  </si>
  <si>
    <t>stop</t>
  </si>
  <si>
    <t>butée (f), arrêt (m)</t>
  </si>
  <si>
    <t>parada (sf)</t>
  </si>
  <si>
    <t>Stop (?)</t>
  </si>
  <si>
    <t>doraz (m)</t>
  </si>
  <si>
    <t>strike plate</t>
  </si>
  <si>
    <t>gâche (f)</t>
  </si>
  <si>
    <t>placa (sf) de impacto (sm)</t>
  </si>
  <si>
    <t>lakkolevy</t>
  </si>
  <si>
    <t>štítek (m)</t>
  </si>
  <si>
    <t>stud</t>
  </si>
  <si>
    <t>goujon (m)</t>
  </si>
  <si>
    <t>clavija (sf)</t>
  </si>
  <si>
    <t>nasta</t>
  </si>
  <si>
    <t>hmoždinka (f)</t>
  </si>
  <si>
    <t>appui (m)</t>
  </si>
  <si>
    <t>apoyo (sm)</t>
  </si>
  <si>
    <t>podpěra (f)</t>
  </si>
  <si>
    <t>swivel</t>
  </si>
  <si>
    <t>pivot (m)</t>
  </si>
  <si>
    <t>pivote (sm)</t>
  </si>
  <si>
    <t>kääntää</t>
  </si>
  <si>
    <t>otočný čep (m)</t>
  </si>
  <si>
    <t>tapered roller bearing</t>
  </si>
  <si>
    <t>roulement (m) à rouleaux coniques</t>
  </si>
  <si>
    <t>rodamiento (sm) de rodillos (smp) cónicos (amp)</t>
  </si>
  <si>
    <t>kartiomainen rullalaakeri</t>
  </si>
  <si>
    <t>kuželíkové ložisko (n)</t>
  </si>
  <si>
    <t>thread (of a screw)</t>
  </si>
  <si>
    <t>filet (m) (d’une vis)</t>
  </si>
  <si>
    <t>rosca (sf) [de un tornillo (sm)]</t>
  </si>
  <si>
    <t>kierre (ruuvista)</t>
  </si>
  <si>
    <t>závit (šroubu) (m)</t>
  </si>
  <si>
    <t>thrust bearing</t>
  </si>
  <si>
    <t>butée (f), palier (m) de butée</t>
  </si>
  <si>
    <t>cojinete (sm) de empuje (sm)</t>
  </si>
  <si>
    <t>painelaakeri</t>
  </si>
  <si>
    <t>axiální ložisko (n)</t>
  </si>
  <si>
    <t>tightening</t>
  </si>
  <si>
    <t>serrage (m)</t>
  </si>
  <si>
    <t>sujeción (sf), brida (sf)</t>
  </si>
  <si>
    <t>kiristys</t>
  </si>
  <si>
    <t>utahování (n)</t>
  </si>
  <si>
    <t>tightening torque</t>
  </si>
  <si>
    <t>couple (m) de serrage (m)</t>
  </si>
  <si>
    <t>apriete (sm) de torsión (sf)</t>
  </si>
  <si>
    <t>kiristysmomentti</t>
  </si>
  <si>
    <t>utahovací moment (m)</t>
  </si>
  <si>
    <t>tip</t>
  </si>
  <si>
    <t>embout (m)</t>
  </si>
  <si>
    <t>punta (sf); boquilla (sf)</t>
  </si>
  <si>
    <t>kärki</t>
  </si>
  <si>
    <t>náústek (m)</t>
  </si>
  <si>
    <t>tread</t>
  </si>
  <si>
    <t>bandage (m)</t>
  </si>
  <si>
    <t>banda (sf) de rodamiento (sm)</t>
  </si>
  <si>
    <t>askelma</t>
  </si>
  <si>
    <t>vzorek (m)</t>
  </si>
  <si>
    <t>trolley</t>
  </si>
  <si>
    <t>chariot (m)</t>
  </si>
  <si>
    <t>carretilla (sf); carro (sm)</t>
  </si>
  <si>
    <t>johdinauto</t>
  </si>
  <si>
    <t>vozík (m)</t>
  </si>
  <si>
    <t>trundle</t>
  </si>
  <si>
    <t>lanterne (f)</t>
  </si>
  <si>
    <t>linterna (sf); farola (sf)</t>
  </si>
  <si>
    <t>vyöryä</t>
  </si>
  <si>
    <t>váleček (m), valivé kolečko (n)</t>
  </si>
  <si>
    <t>truss rod</t>
  </si>
  <si>
    <t>tirant (m)</t>
  </si>
  <si>
    <t xml:space="preserve">varilla (sf) de soporte (sm) </t>
  </si>
  <si>
    <t>ristikko sauva</t>
  </si>
  <si>
    <t>závitová tyč (f)</t>
  </si>
  <si>
    <t>tube</t>
  </si>
  <si>
    <t>tube (m)</t>
  </si>
  <si>
    <t>tubo (sm)</t>
  </si>
  <si>
    <t>upper machine frame</t>
  </si>
  <si>
    <t>carter supérieur (m)</t>
  </si>
  <si>
    <t>carcasa (sf) superior (a) de la máquina (sf)</t>
  </si>
  <si>
    <t>ylempi konekehys</t>
  </si>
  <si>
    <t>horní rám (m) stroje</t>
  </si>
  <si>
    <t>valve</t>
  </si>
  <si>
    <t>clapet (m)</t>
  </si>
  <si>
    <t>válvula (sf)</t>
  </si>
  <si>
    <t>venttiili</t>
  </si>
  <si>
    <t>ventil (m)</t>
  </si>
  <si>
    <t>soupape (f)</t>
  </si>
  <si>
    <t>šoupátko (n)</t>
  </si>
  <si>
    <t>vane</t>
  </si>
  <si>
    <t>palette (f)</t>
  </si>
  <si>
    <t>pala (sf)</t>
  </si>
  <si>
    <t>tuuliviiri</t>
  </si>
  <si>
    <t>lopatka (f)</t>
  </si>
  <si>
    <t>washer</t>
  </si>
  <si>
    <t>rondelle (f)</t>
  </si>
  <si>
    <t>arandela (sf)</t>
  </si>
  <si>
    <t>pesukone</t>
  </si>
  <si>
    <t>podložka (f)</t>
  </si>
  <si>
    <t>wedge</t>
  </si>
  <si>
    <t>cale (f)</t>
  </si>
  <si>
    <t>cuña (sf)</t>
  </si>
  <si>
    <t>wedge block</t>
  </si>
  <si>
    <t>lardon (m)</t>
  </si>
  <si>
    <t>bloque (sm) de cuña (sf)</t>
  </si>
  <si>
    <t>kiilalohko</t>
  </si>
  <si>
    <t>zařážka (f)</t>
  </si>
  <si>
    <t>weld</t>
  </si>
  <si>
    <t>soudure (f)</t>
  </si>
  <si>
    <t>soldadura (sf); sutura (sf)</t>
  </si>
  <si>
    <t>hitsaussauma (s), hitsata (v)</t>
  </si>
  <si>
    <t xml:space="preserve">svar (m) </t>
  </si>
  <si>
    <t>welded joint</t>
  </si>
  <si>
    <t>assemblage (m) soudé</t>
  </si>
  <si>
    <t>junta (sf) de soldadura (sf)</t>
  </si>
  <si>
    <t>hitsattu liitos</t>
  </si>
  <si>
    <t>svarový spoj (m)</t>
  </si>
  <si>
    <t>welding</t>
  </si>
  <si>
    <t>soudage (m)</t>
  </si>
  <si>
    <t>hitsaus</t>
  </si>
  <si>
    <t>svařování (n)</t>
  </si>
  <si>
    <t>wheel</t>
  </si>
  <si>
    <t>roue (f)</t>
  </si>
  <si>
    <t>rueda (sf)</t>
  </si>
  <si>
    <t>pyörä</t>
  </si>
  <si>
    <t>kolo (n)</t>
  </si>
  <si>
    <t>Whitworth thread</t>
  </si>
  <si>
    <t>filet (m) Whitworth</t>
  </si>
  <si>
    <t>hilo (sm) Whitworth</t>
  </si>
  <si>
    <t>Whitworth-lanka</t>
  </si>
  <si>
    <t>Whitworthův závit (m)</t>
  </si>
  <si>
    <t>yoke</t>
  </si>
  <si>
    <t>arcade (f), chape (f)</t>
  </si>
  <si>
    <t>yugo (sm)</t>
  </si>
  <si>
    <t>ies</t>
  </si>
  <si>
    <t>vahadlo (n)</t>
  </si>
  <si>
    <t>MUPIC project - Railway glossary</t>
  </si>
  <si>
    <t>http://www.railway-technical.com/glossary/</t>
  </si>
  <si>
    <t>http://www.railway-technical.com/glossary/rail-lexicon-mk24.pdf</t>
  </si>
  <si>
    <t>https://www.rssb.co.uk/rgs/rulebooks/GERT8000-Gloss%20Iss%202.pdf</t>
  </si>
  <si>
    <t>https://uic.org/terminology</t>
  </si>
  <si>
    <t>non free</t>
  </si>
  <si>
    <t>https://www.american-rails.com/glossary.html</t>
  </si>
  <si>
    <t>active suspension</t>
  </si>
  <si>
    <t>suspension (f) active</t>
  </si>
  <si>
    <t>suspensión (sf) activa (af)</t>
  </si>
  <si>
    <t>aktiivinen jousitus</t>
  </si>
  <si>
    <t>aktivní odpružení (n)</t>
  </si>
  <si>
    <t>Railway</t>
  </si>
  <si>
    <t>air brake</t>
  </si>
  <si>
    <t>frein (m) à air (m)</t>
  </si>
  <si>
    <t>freno (sm) de aire (sm)</t>
  </si>
  <si>
    <t>ilmajarru</t>
  </si>
  <si>
    <t>vzduchová brzda (f)</t>
  </si>
  <si>
    <t>air suspension</t>
  </si>
  <si>
    <t>suspension (f) pneumatique</t>
  </si>
  <si>
    <t>suspensión (sf) neumática (af)</t>
  </si>
  <si>
    <t>ilmajousitus</t>
  </si>
  <si>
    <t>pneumatické odpružení (n)</t>
  </si>
  <si>
    <t>asynchronous motor</t>
  </si>
  <si>
    <t>moteur (m) asynchrone</t>
  </si>
  <si>
    <t>motor (sm) asíncrono (a)</t>
  </si>
  <si>
    <t>asynkroninen moottori</t>
  </si>
  <si>
    <t>asynchronní motor (m)</t>
  </si>
  <si>
    <t>axlebox</t>
  </si>
  <si>
    <t>boîte (f) d’essieu</t>
  </si>
  <si>
    <t>caja (sf) de ejes (smp)</t>
  </si>
  <si>
    <t>akselikotelo</t>
  </si>
  <si>
    <t>ložiskové těleso (n)</t>
  </si>
  <si>
    <t>ballast (track ballast)</t>
  </si>
  <si>
    <t>ballast (m)</t>
  </si>
  <si>
    <t>lastre (sm)</t>
  </si>
  <si>
    <t>liitäntälaite (radan liitäntälaite)</t>
  </si>
  <si>
    <t>kolejové lože (n)</t>
  </si>
  <si>
    <t>blade (of a turnout)</t>
  </si>
  <si>
    <t>aiguille (f) (d’un aiguillage)</t>
  </si>
  <si>
    <t>aguja (sf) [de un interruptor (sm)]</t>
  </si>
  <si>
    <t>terä (??)</t>
  </si>
  <si>
    <t>jazyk výhybky (m)</t>
  </si>
  <si>
    <t>bogie</t>
  </si>
  <si>
    <t>bogie (m)</t>
  </si>
  <si>
    <t>bogie (sm)</t>
  </si>
  <si>
    <t>kääntöteli</t>
  </si>
  <si>
    <t>podvozek (m) (kolejového vozidla)</t>
  </si>
  <si>
    <t xml:space="preserve">boiler </t>
  </si>
  <si>
    <t>chaudière (f)</t>
  </si>
  <si>
    <t>hervidor (sm)</t>
  </si>
  <si>
    <t>höyrykattila</t>
  </si>
  <si>
    <t>kotel (m)</t>
  </si>
  <si>
    <t>brake</t>
  </si>
  <si>
    <t>frein (m)</t>
  </si>
  <si>
    <t>freno (sm)</t>
  </si>
  <si>
    <t>jarru</t>
  </si>
  <si>
    <t>brzda (f)</t>
  </si>
  <si>
    <t>buffer, buffer stop</t>
  </si>
  <si>
    <t>heurtoir (m)</t>
  </si>
  <si>
    <t>puskuri, puskurin pysäytys</t>
  </si>
  <si>
    <t>nárazník (m)</t>
  </si>
  <si>
    <t>bumper</t>
  </si>
  <si>
    <t>pare-choc (m)</t>
  </si>
  <si>
    <t>parachoque (sm)</t>
  </si>
  <si>
    <t>puskuri</t>
  </si>
  <si>
    <t>cab</t>
  </si>
  <si>
    <t>cabine (f)</t>
  </si>
  <si>
    <t>cabina (sf)</t>
  </si>
  <si>
    <t>ohjaamo</t>
  </si>
  <si>
    <t>kabina (f)</t>
  </si>
  <si>
    <t>cant</t>
  </si>
  <si>
    <t>dévers (m)</t>
  </si>
  <si>
    <t>pendiente (sf)</t>
  </si>
  <si>
    <t>kallistus</t>
  </si>
  <si>
    <t>převýšení koleje (n)</t>
  </si>
  <si>
    <t>carbody</t>
  </si>
  <si>
    <t>caisse (f)</t>
  </si>
  <si>
    <t>carrocería (sf)</t>
  </si>
  <si>
    <t>auton kori</t>
  </si>
  <si>
    <t>karosérie (f)</t>
  </si>
  <si>
    <t>carriage, car, wagon</t>
  </si>
  <si>
    <t>wagon (m)</t>
  </si>
  <si>
    <t>vagón (sm)</t>
  </si>
  <si>
    <t>kuljetus, auto, vaunu</t>
  </si>
  <si>
    <t>železniční vůz, vagón (m)</t>
  </si>
  <si>
    <t>catenary</t>
  </si>
  <si>
    <t>caténaire (f)</t>
  </si>
  <si>
    <t>catenaria (sf)</t>
  </si>
  <si>
    <t>ajojohto</t>
  </si>
  <si>
    <t>trolejové vedení (n)</t>
  </si>
  <si>
    <t>coach</t>
  </si>
  <si>
    <t>voiture (f)</t>
  </si>
  <si>
    <t>coche (sm); automóvil (sm); vehículo (sm)</t>
  </si>
  <si>
    <t>valmentaja</t>
  </si>
  <si>
    <t>osobní železniční vůz (m)</t>
  </si>
  <si>
    <t>comfort</t>
  </si>
  <si>
    <t>confort (m)</t>
  </si>
  <si>
    <t>comfort (sm)</t>
  </si>
  <si>
    <t>mukavuus</t>
  </si>
  <si>
    <t>comfort, pohodlí (n)</t>
  </si>
  <si>
    <t>coupler</t>
  </si>
  <si>
    <t>attelage (m)</t>
  </si>
  <si>
    <t>liitin</t>
  </si>
  <si>
    <t>spojka (f), spřáhlo (n)</t>
  </si>
  <si>
    <t>crossing</t>
  </si>
  <si>
    <t>croisement (m)</t>
  </si>
  <si>
    <t>cruce (sm); intersección (sf)</t>
  </si>
  <si>
    <t>ylitys</t>
  </si>
  <si>
    <t>křížení(kolejové) (n)</t>
  </si>
  <si>
    <t>current (electrical)</t>
  </si>
  <si>
    <t>courant (m) (électrique)</t>
  </si>
  <si>
    <t>corriente (sf) [eléctrica (sf)]</t>
  </si>
  <si>
    <t>virta (sähköinen)</t>
  </si>
  <si>
    <t>proud (elektrický) (m)</t>
  </si>
  <si>
    <t>dead man switch</t>
  </si>
  <si>
    <t>homme-mort (m)</t>
  </si>
  <si>
    <t>dispositivo (sm) de presencia (sf)</t>
  </si>
  <si>
    <t>kuolleen miehen kytkin</t>
  </si>
  <si>
    <t>bdělostní tlačítko (n)</t>
  </si>
  <si>
    <t>derail</t>
  </si>
  <si>
    <t>dérailler (v)</t>
  </si>
  <si>
    <t>descarrilar (v)</t>
  </si>
  <si>
    <t>suistua kiskoilta</t>
  </si>
  <si>
    <t>vykolejit (v)</t>
  </si>
  <si>
    <t>derailment</t>
  </si>
  <si>
    <t>déraillement (m)</t>
  </si>
  <si>
    <t>descarrilamiento (sm)</t>
  </si>
  <si>
    <t>raiteilta suistuminen</t>
  </si>
  <si>
    <t>vykolejení (n)</t>
  </si>
  <si>
    <t>detonator</t>
  </si>
  <si>
    <t>pétard (m)</t>
  </si>
  <si>
    <t>detonador (sm)</t>
  </si>
  <si>
    <t>nalli</t>
  </si>
  <si>
    <t>rozbuška (f)</t>
  </si>
  <si>
    <t>diamond crossing</t>
  </si>
  <si>
    <t>croisement (m) à niveau</t>
  </si>
  <si>
    <t>paso (sm) a nivel (sm)</t>
  </si>
  <si>
    <t>timanttien ylitys</t>
  </si>
  <si>
    <t>křížová výhybka (f)</t>
  </si>
  <si>
    <t>direct current (DC) motor</t>
  </si>
  <si>
    <t>moteur (m) à courant continu</t>
  </si>
  <si>
    <t>motor (sm) a corriente (sf) contínua (af)</t>
  </si>
  <si>
    <t>tasavirta (DC) moottori</t>
  </si>
  <si>
    <t>stejnosměrný motor (m)</t>
  </si>
  <si>
    <t>driver</t>
  </si>
  <si>
    <t>conducteur (m), conductrice (f)</t>
  </si>
  <si>
    <t>conductor (sm); conductiva (af) / conductivo (am)</t>
  </si>
  <si>
    <t>kuljettaja</t>
  </si>
  <si>
    <t>řidič (m)</t>
  </si>
  <si>
    <t>driver’s cab</t>
  </si>
  <si>
    <t>cabine (f) de conduite (f)</t>
  </si>
  <si>
    <t>cabina (sf) del conductor (sm)</t>
  </si>
  <si>
    <t>kuljettajan ohjaamo</t>
  </si>
  <si>
    <t>kabina (f) řidiče</t>
  </si>
  <si>
    <t>driving trailer</t>
  </si>
  <si>
    <t>voiture (f) pilote</t>
  </si>
  <si>
    <t>conductor (sm) de coche (sm)</t>
  </si>
  <si>
    <t>perävaunu</t>
  </si>
  <si>
    <t>řídící vůz (m)</t>
  </si>
  <si>
    <t>embankment</t>
  </si>
  <si>
    <t>remblai (m)</t>
  </si>
  <si>
    <t>terraplén (sm)</t>
  </si>
  <si>
    <t>pengerrys</t>
  </si>
  <si>
    <t>násep (m)</t>
  </si>
  <si>
    <t>exhaust pipe</t>
  </si>
  <si>
    <t>tuyau (m) d’échappement</t>
  </si>
  <si>
    <t>tubo (sm) de escape (sm)</t>
  </si>
  <si>
    <t>pakoputki</t>
  </si>
  <si>
    <t>výfukové potrubí (n)</t>
  </si>
  <si>
    <t>express train</t>
  </si>
  <si>
    <t>train (m) express</t>
  </si>
  <si>
    <t>tren expreso (sm)</t>
  </si>
  <si>
    <t>pikajuna</t>
  </si>
  <si>
    <t>expresní vlak (m)</t>
  </si>
  <si>
    <t>firebox</t>
  </si>
  <si>
    <t>foyer (m)</t>
  </si>
  <si>
    <t>fuego (sm)</t>
  </si>
  <si>
    <t>tulipesä</t>
  </si>
  <si>
    <t>ohniště (n)</t>
  </si>
  <si>
    <t>bourrelet (m)</t>
  </si>
  <si>
    <t>okolek (m)</t>
  </si>
  <si>
    <t>flange (of a wheel)</t>
  </si>
  <si>
    <t>flanc (m) (de roue), bourrelet (m)</t>
  </si>
  <si>
    <t>brida (sf) [de una rueda (sf)]</t>
  </si>
  <si>
    <t>laippa (pyörän)</t>
  </si>
  <si>
    <t>okolek (kola) (m)</t>
  </si>
  <si>
    <t>chasis (sm); bastidor (sm)</t>
  </si>
  <si>
    <t>freight train, goods train</t>
  </si>
  <si>
    <t>train (m) de marchandises</t>
  </si>
  <si>
    <t>tren (sm) de carga (sf); tren (sm) de mercancías (sfp)</t>
  </si>
  <si>
    <t>tavarajuna, tavarajuna</t>
  </si>
  <si>
    <t>nákladní vlak (m)</t>
  </si>
  <si>
    <t>generator</t>
  </si>
  <si>
    <t>génératrice (f)</t>
  </si>
  <si>
    <t>generador (sm)</t>
  </si>
  <si>
    <t>generaattori</t>
  </si>
  <si>
    <t>generátor (m)</t>
  </si>
  <si>
    <t>grade, gradient</t>
  </si>
  <si>
    <t>grado (sm); gradiente (sm)</t>
  </si>
  <si>
    <t>luokka, kaltevuus</t>
  </si>
  <si>
    <t>klesající dráha (f)</t>
  </si>
  <si>
    <t>greasing</t>
  </si>
  <si>
    <t>graissage (m)</t>
  </si>
  <si>
    <t>engrase (sm); lubricante (sm)</t>
  </si>
  <si>
    <t>rasvaus</t>
  </si>
  <si>
    <t>handbrake</t>
  </si>
  <si>
    <t>frein (m) à main</t>
  </si>
  <si>
    <t>freno (sm) de mano (sf)</t>
  </si>
  <si>
    <t>käsijarrun</t>
  </si>
  <si>
    <t>ruční brzda (f)</t>
  </si>
  <si>
    <t>high speed train, HST</t>
  </si>
  <si>
    <t>train (m) à grande vitesse (f), TGV</t>
  </si>
  <si>
    <t>tren (sm) de alta (af) velocidad (sf)</t>
  </si>
  <si>
    <t>nopea juna, HST</t>
  </si>
  <si>
    <t>vysokorychlostní vlak (m)</t>
  </si>
  <si>
    <t>horn</t>
  </si>
  <si>
    <t>trompe (f), klaxon (m)</t>
  </si>
  <si>
    <t>bocina (sf)</t>
  </si>
  <si>
    <t>sarvi</t>
  </si>
  <si>
    <t>houkačka (f), klakson (m)</t>
  </si>
  <si>
    <t>hose</t>
  </si>
  <si>
    <t>tuyau (m) souple, durite (f)</t>
  </si>
  <si>
    <t>manguera (sf)</t>
  </si>
  <si>
    <t>letku</t>
  </si>
  <si>
    <t>hadice (f)</t>
  </si>
  <si>
    <t>interlocking</t>
  </si>
  <si>
    <t>enclenchement (m)</t>
  </si>
  <si>
    <t>enclavamiento (sm)</t>
  </si>
  <si>
    <t>lukituksesta</t>
  </si>
  <si>
    <t>blokování (n), propojení (n)</t>
  </si>
  <si>
    <t>intermodal</t>
  </si>
  <si>
    <t>intermodal (adj)</t>
  </si>
  <si>
    <t>intermodal (a)</t>
  </si>
  <si>
    <t>intermodaaliset</t>
  </si>
  <si>
    <t>intermodální (adj)</t>
  </si>
  <si>
    <t>knuckle</t>
  </si>
  <si>
    <t>mâchoire (f) d’attelage</t>
  </si>
  <si>
    <t>nudillo (sm)</t>
  </si>
  <si>
    <t>rysty</t>
  </si>
  <si>
    <t>kloub (m)</t>
  </si>
  <si>
    <t>level crossing</t>
  </si>
  <si>
    <t>passage (m) à niveau (m)</t>
  </si>
  <si>
    <t>tasoristeys</t>
  </si>
  <si>
    <t>úrovňový železniční přejezd (m)</t>
  </si>
  <si>
    <t>lineside signal</t>
  </si>
  <si>
    <t>signal (m) de voie (f)</t>
  </si>
  <si>
    <t>señalización (sf) lateral (a)</t>
  </si>
  <si>
    <t>radanvarren signaali</t>
  </si>
  <si>
    <t>signál trati (m)</t>
  </si>
  <si>
    <t>locomotive</t>
  </si>
  <si>
    <t>locomotive (f)</t>
  </si>
  <si>
    <t>locomotora (sf)</t>
  </si>
  <si>
    <t>veturi</t>
  </si>
  <si>
    <t>lokomotiva (f)</t>
  </si>
  <si>
    <t>loop</t>
  </si>
  <si>
    <t>boucle (f)</t>
  </si>
  <si>
    <t>bucle (sm)</t>
  </si>
  <si>
    <t>silmukka</t>
  </si>
  <si>
    <t>smyčka (f)</t>
  </si>
  <si>
    <t>lubricator</t>
  </si>
  <si>
    <t>lubricador (sm)</t>
  </si>
  <si>
    <t>voiteluaine</t>
  </si>
  <si>
    <t>mazivo (n)</t>
  </si>
  <si>
    <t>metro station</t>
  </si>
  <si>
    <t>station (f) de métro</t>
  </si>
  <si>
    <t>estación (sf) de metro (sm)</t>
  </si>
  <si>
    <t>metroasema</t>
  </si>
  <si>
    <t>stanice (f) metra</t>
  </si>
  <si>
    <t>metro, subway</t>
  </si>
  <si>
    <t>métro (m)</t>
  </si>
  <si>
    <t>metro (sm)</t>
  </si>
  <si>
    <t>metro, metro</t>
  </si>
  <si>
    <t>metro (n)</t>
  </si>
  <si>
    <t>metro/railway line</t>
  </si>
  <si>
    <t>ligne (f) de métro/train</t>
  </si>
  <si>
    <t>línea (sf) de metro (sm)</t>
  </si>
  <si>
    <t>metro / rautatielinja</t>
  </si>
  <si>
    <t>trať (f) železniční/metra</t>
  </si>
  <si>
    <t>motor car</t>
  </si>
  <si>
    <t>motrice (f)</t>
  </si>
  <si>
    <t>automóvil (sm)</t>
  </si>
  <si>
    <t>moottoriauto</t>
  </si>
  <si>
    <t>motorové vozidlo (n)</t>
  </si>
  <si>
    <t>pantograph</t>
  </si>
  <si>
    <t>pantographe (m)</t>
  </si>
  <si>
    <t>pantógrafo (sm)</t>
  </si>
  <si>
    <t>virroitin</t>
  </si>
  <si>
    <t>pantograf (m)</t>
  </si>
  <si>
    <t>passenger</t>
  </si>
  <si>
    <t>passager (m), passagère (f)</t>
  </si>
  <si>
    <t>pasajero (sm) / pasajera (sf)</t>
  </si>
  <si>
    <t>matkustaja</t>
  </si>
  <si>
    <t>cestující (m)</t>
  </si>
  <si>
    <t>passenger train</t>
  </si>
  <si>
    <t>train (m) de passagers</t>
  </si>
  <si>
    <t>tren (sm) de pasajeros (smp)</t>
  </si>
  <si>
    <t>matkustajajuna</t>
  </si>
  <si>
    <t>osobní vlak (m)</t>
  </si>
  <si>
    <t>platform</t>
  </si>
  <si>
    <t>quai (m)</t>
  </si>
  <si>
    <t>plataforma (sf)</t>
  </si>
  <si>
    <t>asemalaituri</t>
  </si>
  <si>
    <t>nástupiště (n)</t>
  </si>
  <si>
    <t>pressure relief valve</t>
  </si>
  <si>
    <t>soupape (f) de sécurité (f)</t>
  </si>
  <si>
    <t>válvula (sf) de seguridad (sf)</t>
  </si>
  <si>
    <t>paineenrajoitusventtiili</t>
  </si>
  <si>
    <t>přetlakový pojistný ventil (m)</t>
  </si>
  <si>
    <t>primary suspension</t>
  </si>
  <si>
    <t>suspension (f) primaire</t>
  </si>
  <si>
    <t>suspensión (sf) primaria (af)</t>
  </si>
  <si>
    <t>ensisijainen jousitus</t>
  </si>
  <si>
    <t>primární odpružení (n)</t>
  </si>
  <si>
    <t>rack railway, rack-and-pinion railway, cog railway</t>
  </si>
  <si>
    <t>train (m) à crémaillère (f)</t>
  </si>
  <si>
    <t>ferrocarril (sm) de cremallera (sf); ferrocarril (sm) de cremallera (sf) y piñón (sm)</t>
  </si>
  <si>
    <t>telinerautatie, teline- ja hammaspyörärautatie, hammasratas</t>
  </si>
  <si>
    <t>ozubnicová dráha (f), oz. železnice (f)</t>
  </si>
  <si>
    <t>rail</t>
  </si>
  <si>
    <t>rail (m)</t>
  </si>
  <si>
    <t>carril (sm)</t>
  </si>
  <si>
    <t>kisko</t>
  </si>
  <si>
    <t>kolejnice (f)</t>
  </si>
  <si>
    <t>rail fastenings</t>
  </si>
  <si>
    <t>attache (f) de rail</t>
  </si>
  <si>
    <t>fijaciones (sfp) de carril (sm)</t>
  </si>
  <si>
    <t>kiskon kiinnitykset</t>
  </si>
  <si>
    <t xml:space="preserve">upevnění (n) kolejnic </t>
  </si>
  <si>
    <t>rail pad</t>
  </si>
  <si>
    <t>semelle (f) de rail</t>
  </si>
  <si>
    <t>plataforma (sf) de ferrocarril (sm)</t>
  </si>
  <si>
    <t>kiskon tyyny</t>
  </si>
  <si>
    <t>podložka (f) pod patu kolejnice</t>
  </si>
  <si>
    <t>rail profile</t>
  </si>
  <si>
    <t>profil (m) de rail</t>
  </si>
  <si>
    <t>perfil (sm) ferroviario (am)</t>
  </si>
  <si>
    <t>kiskon profiili</t>
  </si>
  <si>
    <t>železniční profil (m)</t>
  </si>
  <si>
    <t>rail sleeper</t>
  </si>
  <si>
    <t>traverse (m) de rail</t>
  </si>
  <si>
    <t>durmiente (sm)</t>
  </si>
  <si>
    <t>rautatien palkki</t>
  </si>
  <si>
    <t>železniční vůz (m)</t>
  </si>
  <si>
    <t>railcar</t>
  </si>
  <si>
    <t>autorail (m)</t>
  </si>
  <si>
    <t>autovía (sf)</t>
  </si>
  <si>
    <t>junan vaunu</t>
  </si>
  <si>
    <t>železniční pražec (m)</t>
  </si>
  <si>
    <t>railway</t>
  </si>
  <si>
    <t>chemin (m) de fer (m)</t>
  </si>
  <si>
    <t>vía (sf) de tren (sm)</t>
  </si>
  <si>
    <t>rautatie</t>
  </si>
  <si>
    <t>železnice (f)</t>
  </si>
  <si>
    <t>railway industry</t>
  </si>
  <si>
    <t>industrie (f) ferroviaire</t>
  </si>
  <si>
    <t>industria (sf) ferroviaria (af)</t>
  </si>
  <si>
    <t>rautatieala</t>
  </si>
  <si>
    <t>železniční průmysl (m)</t>
  </si>
  <si>
    <t>railway operator</t>
  </si>
  <si>
    <t>exploitant (m)/opérateur (m) ferroviaire</t>
  </si>
  <si>
    <t>operador (sm) ferroviario (am)</t>
  </si>
  <si>
    <t>rautatieoperaattori</t>
  </si>
  <si>
    <t xml:space="preserve">provozovatel (m) železnice </t>
  </si>
  <si>
    <t>railway station</t>
  </si>
  <si>
    <t>gare (f)</t>
  </si>
  <si>
    <t>estación (sf) ferroviaria (af)</t>
  </si>
  <si>
    <t>rautatieasema</t>
  </si>
  <si>
    <t>železniční stanice (f)</t>
  </si>
  <si>
    <t>railway terminal</t>
  </si>
  <si>
    <t>terminus (m)</t>
  </si>
  <si>
    <t>terminal (sf) ferroviaria (af)</t>
  </si>
  <si>
    <t>rautatieterminaali</t>
  </si>
  <si>
    <t>železniční terminál (m)</t>
  </si>
  <si>
    <t>railway vehicle</t>
  </si>
  <si>
    <t>véhicule (m) ferroviaire</t>
  </si>
  <si>
    <t>vehículo (sm) ferroviario (am)</t>
  </si>
  <si>
    <t>rautatieajoneuvo</t>
  </si>
  <si>
    <t>železniční vozidlo (n)</t>
  </si>
  <si>
    <t>regenerative braking</t>
  </si>
  <si>
    <t>freinage (m) par récupération (f)</t>
  </si>
  <si>
    <t>freno (sm) de recuperación (sf)</t>
  </si>
  <si>
    <t>regeneratiivinen jarrutus</t>
  </si>
  <si>
    <t>rekuperační bzrdění (n)</t>
  </si>
  <si>
    <t>ride comfort</t>
  </si>
  <si>
    <t>confort (m) de roulage</t>
  </si>
  <si>
    <t>confort (sm) de rodadura (sf); confort (sm) de conducción (sf)</t>
  </si>
  <si>
    <t>ajomukavuus</t>
  </si>
  <si>
    <t>jízdní komfort (m)</t>
  </si>
  <si>
    <t>rolling stock</t>
  </si>
  <si>
    <t>matériel (m) roulant</t>
  </si>
  <si>
    <t>material (sm) rodante (a)</t>
  </si>
  <si>
    <t>liikkuva kalusto</t>
  </si>
  <si>
    <t>vozový park (m)</t>
  </si>
  <si>
    <t>rolling tread</t>
  </si>
  <si>
    <t>bande (f) de roulement (m)</t>
  </si>
  <si>
    <t>banda (sf) de rodadura (sf)</t>
  </si>
  <si>
    <t>liikkuva kulutuspinta</t>
  </si>
  <si>
    <t xml:space="preserve">válcování(n) závitů </t>
  </si>
  <si>
    <t>sanding</t>
  </si>
  <si>
    <t>sablage (m)</t>
  </si>
  <si>
    <t>lijado (sm)</t>
  </si>
  <si>
    <t>hionta</t>
  </si>
  <si>
    <t>pískování (n)</t>
  </si>
  <si>
    <t>seconday suspension</t>
  </si>
  <si>
    <t>suspension (f) secondaire</t>
  </si>
  <si>
    <t>suspensión (sf) secundaria (af)</t>
  </si>
  <si>
    <t>sekundaarinen jousitus (?)</t>
  </si>
  <si>
    <t>sekundární odpružení (n)</t>
  </si>
  <si>
    <t>section isolator</t>
  </si>
  <si>
    <t>sectionneur (m)</t>
  </si>
  <si>
    <t>disyuntor (sm)</t>
  </si>
  <si>
    <t>osien eristin</t>
  </si>
  <si>
    <t>sekční odpojovač (m)</t>
  </si>
  <si>
    <t>slip (of a wheel)</t>
  </si>
  <si>
    <t>patinage (m) (d’une roue)</t>
  </si>
  <si>
    <t>deslizamiento (sm) [de una rueda (sf)]</t>
  </si>
  <si>
    <t>liukastuminen (pyörän)</t>
  </si>
  <si>
    <t>skluz (m) kola</t>
  </si>
  <si>
    <t>squeal</t>
  </si>
  <si>
    <t>crissement (m)</t>
  </si>
  <si>
    <t>chillido (sm)</t>
  </si>
  <si>
    <t>kiljunta (s)</t>
  </si>
  <si>
    <t>skřípání (n)</t>
  </si>
  <si>
    <t>steam</t>
  </si>
  <si>
    <t>vapeur (f)</t>
  </si>
  <si>
    <t>vapor (sm)</t>
  </si>
  <si>
    <t>höyry</t>
  </si>
  <si>
    <t>pára (f)</t>
  </si>
  <si>
    <t>suspension</t>
  </si>
  <si>
    <t>suspension (f)</t>
  </si>
  <si>
    <t>suspensión (sf)</t>
  </si>
  <si>
    <t>jousitus</t>
  </si>
  <si>
    <t>odpružení (n)</t>
  </si>
  <si>
    <t>synchronous motor</t>
  </si>
  <si>
    <t>moteur (m) synchrone</t>
  </si>
  <si>
    <t>motor (sm) sincrónico (am)</t>
  </si>
  <si>
    <t>synkronimoottori</t>
  </si>
  <si>
    <t>synchronní motor (m)</t>
  </si>
  <si>
    <t>track</t>
  </si>
  <si>
    <t>voie (f)</t>
  </si>
  <si>
    <t>vía (sf); camino (sm)</t>
  </si>
  <si>
    <t>rata</t>
  </si>
  <si>
    <t>dráha (f)</t>
  </si>
  <si>
    <t>track circuit</t>
  </si>
  <si>
    <t>circuit (m) de voie (f)</t>
  </si>
  <si>
    <t>circuito (sm) de vía (sf)</t>
  </si>
  <si>
    <t>radan piiri</t>
  </si>
  <si>
    <t>traťový (m) obvod, tr. okruh (m)</t>
  </si>
  <si>
    <t>track irregulariy</t>
  </si>
  <si>
    <t>irrégularité (f) de voie</t>
  </si>
  <si>
    <t>irregularidad (sf) de la vía (sf)</t>
  </si>
  <si>
    <t>seurata epäsäännöllisyyttä</t>
  </si>
  <si>
    <t>nepravidelnosti trati (f)</t>
  </si>
  <si>
    <t>track gauge</t>
  </si>
  <si>
    <t>écartement (m) de voie (f)</t>
  </si>
  <si>
    <t>ancho (sm) de vía (sf)</t>
  </si>
  <si>
    <t>raideväli</t>
  </si>
  <si>
    <t>rozchod (m) koleje</t>
  </si>
  <si>
    <t>traction controller</t>
  </si>
  <si>
    <t>contrôleur (m) de traction</t>
  </si>
  <si>
    <t>controlador (sm) de tracción (sf)</t>
  </si>
  <si>
    <t>luistonesto</t>
  </si>
  <si>
    <t>řízení (n) trakce</t>
  </si>
  <si>
    <t>traction current</t>
  </si>
  <si>
    <t>courant (m) de traction (f)</t>
  </si>
  <si>
    <t>corriente (sf) de tracción (sf)</t>
  </si>
  <si>
    <t>vetovirta</t>
  </si>
  <si>
    <t>trakční proud (m)</t>
  </si>
  <si>
    <t>traction motor</t>
  </si>
  <si>
    <t>moteur (m) de traction (f)</t>
  </si>
  <si>
    <t>motor (sm) de tracción (sf)</t>
  </si>
  <si>
    <t>vetolaite</t>
  </si>
  <si>
    <t>trakční motor (m)</t>
  </si>
  <si>
    <t>tractive effort</t>
  </si>
  <si>
    <t>effort (m) de traction (f)</t>
  </si>
  <si>
    <t>efuerzo (sm) de tracción (sf)</t>
  </si>
  <si>
    <t>vetovoima</t>
  </si>
  <si>
    <t>tažná síla (f)</t>
  </si>
  <si>
    <t>trailer car</t>
  </si>
  <si>
    <t>remorque (f)</t>
  </si>
  <si>
    <t>remolque (sm)</t>
  </si>
  <si>
    <t>přívěsné vozidlo (n)</t>
  </si>
  <si>
    <t>train</t>
  </si>
  <si>
    <t>tren (sm)</t>
  </si>
  <si>
    <t xml:space="preserve">juna </t>
  </si>
  <si>
    <t>vlak (m)</t>
  </si>
  <si>
    <t>tram stop</t>
  </si>
  <si>
    <t>arrêt (m) de tram</t>
  </si>
  <si>
    <t>parada (sf) de tranvía (sm)</t>
  </si>
  <si>
    <t>raitiovaunupysäkki</t>
  </si>
  <si>
    <t>tramvajová zastávka (f)</t>
  </si>
  <si>
    <t>tramway, tram</t>
  </si>
  <si>
    <t>tram (m)</t>
  </si>
  <si>
    <t>tranvía (sm)</t>
  </si>
  <si>
    <t>raitiovaunumatka, raitiovaunu</t>
  </si>
  <si>
    <t>tramvaj (f)</t>
  </si>
  <si>
    <t>transformer (electrical)</t>
  </si>
  <si>
    <t>transformateur (m) (électrique)</t>
  </si>
  <si>
    <t>transformador (sm) [eléctrico (am)]</t>
  </si>
  <si>
    <t>muuntaja (sähköinen)</t>
  </si>
  <si>
    <t>transformátor (elektrický) (m)</t>
  </si>
  <si>
    <t>turnout, points</t>
  </si>
  <si>
    <t>aiguillage (m)</t>
  </si>
  <si>
    <t>interruptor (sm), desvíos (sm)</t>
  </si>
  <si>
    <t>levennys (?)</t>
  </si>
  <si>
    <t>kolejová výhybka (f)</t>
  </si>
  <si>
    <t>voltage</t>
  </si>
  <si>
    <t>tension (f)</t>
  </si>
  <si>
    <t>voltaje (sm)</t>
  </si>
  <si>
    <t>jännite</t>
  </si>
  <si>
    <t>wear</t>
  </si>
  <si>
    <t>usure (f)</t>
  </si>
  <si>
    <t>uso (sm)</t>
  </si>
  <si>
    <t>pitää päällä</t>
  </si>
  <si>
    <t>opotřebení (n)</t>
  </si>
  <si>
    <t>wheel profile</t>
  </si>
  <si>
    <t>profil (m) de roue</t>
  </si>
  <si>
    <t>perfil (sm) de la rueda (sf)</t>
  </si>
  <si>
    <t>pyörän profiili</t>
  </si>
  <si>
    <t>profil (m) kola</t>
  </si>
  <si>
    <t>wheelset, axle</t>
  </si>
  <si>
    <t>essieu (m)</t>
  </si>
  <si>
    <t>pyöräkehä, akseli</t>
  </si>
  <si>
    <t>dvojkolí (n), náprava (f)</t>
  </si>
  <si>
    <t>MUPIC project - Mechanical Transmission glossary</t>
  </si>
  <si>
    <t>http://www.tandwiel.info/en/gears/glossary/</t>
  </si>
  <si>
    <t>(chain) crown</t>
  </si>
  <si>
    <t>couronne (f) (de chaîne)</t>
  </si>
  <si>
    <t>corona (sf) [de cadena (sf)]</t>
  </si>
  <si>
    <t>(ketju) kruunu</t>
  </si>
  <si>
    <t>koruna (f)</t>
  </si>
  <si>
    <t>Mechanical Transmission</t>
  </si>
  <si>
    <t>(chain) link</t>
  </si>
  <si>
    <t>maillon (m) (de chaîne)</t>
  </si>
  <si>
    <t>enlace (sm) [de cadena (sf)]</t>
  </si>
  <si>
    <t>(ketju) linkki</t>
  </si>
  <si>
    <t>řetěz (m)</t>
  </si>
  <si>
    <t>(chain) sprocket</t>
  </si>
  <si>
    <t>pignon (m) (de chaîne)</t>
  </si>
  <si>
    <t>piñón (sm) [de cadena (sf)]</t>
  </si>
  <si>
    <t>(ketju) takaratas</t>
  </si>
  <si>
    <t>řetězové kolo (n)</t>
  </si>
  <si>
    <t>(rack) pinion</t>
  </si>
  <si>
    <t>pignon (m) (de crémaillère)</t>
  </si>
  <si>
    <t>piñón (sm) [de cremallera (sf)]</t>
  </si>
  <si>
    <t>(teline) hammaspyörä</t>
  </si>
  <si>
    <t>(hřeben) pastorek (m)</t>
  </si>
  <si>
    <t>automatic gearbox</t>
  </si>
  <si>
    <t>boîte (f) de vitesses automatique</t>
  </si>
  <si>
    <t>caja (sf) de cambios (smp) automática (af)</t>
  </si>
  <si>
    <t>automaattinen vaihdelaatikko</t>
  </si>
  <si>
    <t>automatická převodovka (f)</t>
  </si>
  <si>
    <t>backlash</t>
  </si>
  <si>
    <t>jeu (m)</t>
  </si>
  <si>
    <t>reacción (sf), holgura (sf)</t>
  </si>
  <si>
    <t>takaisku</t>
  </si>
  <si>
    <t>vůle (f)</t>
  </si>
  <si>
    <t>pás (m)</t>
  </si>
  <si>
    <t>belt drive</t>
  </si>
  <si>
    <t>transmission (f) par courroie (f)</t>
  </si>
  <si>
    <t>correa (sf) de transmisión (sf)</t>
  </si>
  <si>
    <t>hihnaveto</t>
  </si>
  <si>
    <t>řemenový pohon (m)</t>
  </si>
  <si>
    <t>bevel gear</t>
  </si>
  <si>
    <t>roue (f) dentée (f) conique</t>
  </si>
  <si>
    <t>engranaje (sm) biselado (am)</t>
  </si>
  <si>
    <t>viistovaihde</t>
  </si>
  <si>
    <t>kuželové ozub. kolo (n)</t>
  </si>
  <si>
    <t>bevel gear set, bevel gearing</t>
  </si>
  <si>
    <t>engrenage (m) conique</t>
  </si>
  <si>
    <t>engranaje (sm) cónico (am)</t>
  </si>
  <si>
    <t>viisto vaihde, viiste</t>
  </si>
  <si>
    <t>kuželové soukolí (n)</t>
  </si>
  <si>
    <t>cam follower mechanism</t>
  </si>
  <si>
    <t>mécanisme (m) à came et poussoir</t>
  </si>
  <si>
    <t>mecanismo (sm) de leva (sf) y seguidor (sm)</t>
  </si>
  <si>
    <t>nokan seuraajan mekanismi</t>
  </si>
  <si>
    <t>vačkový mechanismus se zdvihátkem (m)</t>
  </si>
  <si>
    <t>cam mechanism</t>
  </si>
  <si>
    <t>mécanisme (m) à came</t>
  </si>
  <si>
    <t>mecanismo (sm) de leva (sf)</t>
  </si>
  <si>
    <t>nokkamekanismi</t>
  </si>
  <si>
    <t>vačkový mechanismus (m)</t>
  </si>
  <si>
    <t>chain drive</t>
  </si>
  <si>
    <t>transmission (f) par chaîne (f)</t>
  </si>
  <si>
    <t>transmisión (sf) por cadena (sf)</t>
  </si>
  <si>
    <t>ketjukäyttö</t>
  </si>
  <si>
    <t>řetězový pohon (m)</t>
  </si>
  <si>
    <t>crank and rocker mechanism</t>
  </si>
  <si>
    <t>mécanisme (m) levier-manivelle</t>
  </si>
  <si>
    <t>mecanismo (sm) de viela (sf) y balancín (sm)</t>
  </si>
  <si>
    <t>kampi ja keinumekanismi</t>
  </si>
  <si>
    <t>kliko-vahadlový mechanismus (m)</t>
  </si>
  <si>
    <t>differential</t>
  </si>
  <si>
    <t>différentiel (m)</t>
  </si>
  <si>
    <t>diferencial (sm)</t>
  </si>
  <si>
    <t>ero</t>
  </si>
  <si>
    <t>diferenciál (m)</t>
  </si>
  <si>
    <t>driven shaft</t>
  </si>
  <si>
    <t>arbre (m) mené</t>
  </si>
  <si>
    <t>eje (sm) accionado (am)</t>
  </si>
  <si>
    <t>vetoakseli</t>
  </si>
  <si>
    <t>hnací hřídel (m)</t>
  </si>
  <si>
    <t>driving shaft</t>
  </si>
  <si>
    <t>arbre (m) d’entraînement (m)</t>
  </si>
  <si>
    <t>eje (sm) de accionamiento (sm); eje (sm) de conducción (sf)</t>
  </si>
  <si>
    <t>rendement (m)</t>
  </si>
  <si>
    <t>external gearing</t>
  </si>
  <si>
    <t>engrenage (m) extérieur</t>
  </si>
  <si>
    <t>engranaje (sm) exterior (a)</t>
  </si>
  <si>
    <t>ulkoinen vaihde</t>
  </si>
  <si>
    <t>vnější ozubení (n</t>
  </si>
  <si>
    <t>flat belt</t>
  </si>
  <si>
    <t>courroie (f) plate</t>
  </si>
  <si>
    <t>correa (sf) plana (af)</t>
  </si>
  <si>
    <t>litteä vyö</t>
  </si>
  <si>
    <t>plochý řemen (m)</t>
  </si>
  <si>
    <t>gear train</t>
  </si>
  <si>
    <t>train (m) d’engrenage (m), engrenage (m)</t>
  </si>
  <si>
    <t>tren (sm) de engranajes (smp)</t>
  </si>
  <si>
    <t>vaihdejuna</t>
  </si>
  <si>
    <t>soukolí (n)</t>
  </si>
  <si>
    <t>gear wheel, toothed gear</t>
  </si>
  <si>
    <t>roue (f) dentée, riue (f) d’engrenage (m)</t>
  </si>
  <si>
    <t>rueda (sf) dentada (af), engranaje (sm) dentado (am)</t>
  </si>
  <si>
    <t>hammaspyörä, hammaspyörä</t>
  </si>
  <si>
    <t>gearbox</t>
  </si>
  <si>
    <t>boîte (f) de vitesses</t>
  </si>
  <si>
    <t>caja (sf) de cambios (smp)</t>
  </si>
  <si>
    <t>vaihdelaatikko</t>
  </si>
  <si>
    <t>převodovka (f)</t>
  </si>
  <si>
    <t>helical gear</t>
  </si>
  <si>
    <t>roue (f) dentée (f) à denture hélicoïdale</t>
  </si>
  <si>
    <t>engranaje (sm) helicoidal (a)</t>
  </si>
  <si>
    <t>kierteinen vaihde</t>
  </si>
  <si>
    <t>šroubové ozubené kolo (n)</t>
  </si>
  <si>
    <t>helical gear set, helical gearing</t>
  </si>
  <si>
    <t>engrenage (m) à denture hélicoïdale</t>
  </si>
  <si>
    <t>set (sm) de engranajes (smp) helicoidales (ap)</t>
  </si>
  <si>
    <t>kierteinen vaihde, kierteinen vaihde</t>
  </si>
  <si>
    <t>šroubové soukolí, spirální ozubení (n)</t>
  </si>
  <si>
    <t>hypoid gear</t>
  </si>
  <si>
    <t>roue (f) dentée hypoïde</t>
  </si>
  <si>
    <t>rueda (sf) dentada (af) hipoide (a)</t>
  </si>
  <si>
    <t>hypoid vaihde</t>
  </si>
  <si>
    <t>hypoidní ozubené kolo (n)</t>
  </si>
  <si>
    <t>hypoid gear set</t>
  </si>
  <si>
    <t>engrenage (m) hypoïde</t>
  </si>
  <si>
    <t>unidad (sf) de engranaje (sm) hipoide (a)</t>
  </si>
  <si>
    <t>hypoidní soukolí (n)</t>
  </si>
  <si>
    <t>internal gear</t>
  </si>
  <si>
    <t>roue (f) à denture intérieure, couronne (f)</t>
  </si>
  <si>
    <t>corona (sf); rueda (sf) dentada (af) interior (a)</t>
  </si>
  <si>
    <t>sisäinen vaihde</t>
  </si>
  <si>
    <t>kolo s vnitřním ozubením (n)</t>
  </si>
  <si>
    <t>internal gearing</t>
  </si>
  <si>
    <t>engrenage (m) intérieur</t>
  </si>
  <si>
    <t>engranaje (sm) interior (a)</t>
  </si>
  <si>
    <t>vnitřní ozubení (n)</t>
  </si>
  <si>
    <t>kinematic diagram</t>
  </si>
  <si>
    <t>schéma (m) cinématique</t>
  </si>
  <si>
    <t>diagrama (sm) cinemático (am)</t>
  </si>
  <si>
    <t>kinemaattinen kaavio</t>
  </si>
  <si>
    <t>kinematické schema (n)</t>
  </si>
  <si>
    <t>manual gearbox</t>
  </si>
  <si>
    <t>boîte (f) de vitesses manuelle</t>
  </si>
  <si>
    <t>caja (sf) de cambios (smp) manual (a)</t>
  </si>
  <si>
    <t>käsivaihteisto</t>
  </si>
  <si>
    <t>manuální převodovka (f)</t>
  </si>
  <si>
    <t>mechanical drive</t>
  </si>
  <si>
    <t>entraînement (m) mécanique</t>
  </si>
  <si>
    <t>accionamiento (sm) mecánico (am)</t>
  </si>
  <si>
    <t>mekaaninen käyttö</t>
  </si>
  <si>
    <t>mechanický pohon (m)</t>
  </si>
  <si>
    <t>module (of a gear)</t>
  </si>
  <si>
    <t>module (m) (d’un engrenage)</t>
  </si>
  <si>
    <t>modulo (sm) [de un engranaje (sm)]</t>
  </si>
  <si>
    <t>moduuli (vaihde)</t>
  </si>
  <si>
    <t>modul ozubení (m)</t>
  </si>
  <si>
    <t>pitch (of a gear)</t>
  </si>
  <si>
    <t>pas (m) (d’un engrenage)</t>
  </si>
  <si>
    <t>distancia (sf) entre dientes (smp) del engranaje (sm)</t>
  </si>
  <si>
    <t>vaiheen jako</t>
  </si>
  <si>
    <t>rozteč (zubů) (f)</t>
  </si>
  <si>
    <t>planetary gear train</t>
  </si>
  <si>
    <t>engrenage (m)/train (m) planétaire</t>
  </si>
  <si>
    <t>tren (sm) de engranaje (sm) planetario (am)</t>
  </si>
  <si>
    <t>planeettavaihteisto (?)</t>
  </si>
  <si>
    <t>planetové soukolí (n)</t>
  </si>
  <si>
    <t>puissance</t>
  </si>
  <si>
    <t>výkon (m), energie (f)</t>
  </si>
  <si>
    <t>power transmission, power train</t>
  </si>
  <si>
    <t>transmission (f) de puissance (f)</t>
  </si>
  <si>
    <t>transmisión (sf) de energía (sf), tren (sm) de potencia (sf)</t>
  </si>
  <si>
    <t>voimansiirto, voimansiirto</t>
  </si>
  <si>
    <t>přenos výkonu (m)</t>
  </si>
  <si>
    <t>pressure angle (of a gear)</t>
  </si>
  <si>
    <t>angle (m) de pression (d’un engrenage)</t>
  </si>
  <si>
    <t>ángulo (sm) de presión (sf) [de un engranaje (sm)]</t>
  </si>
  <si>
    <t>paineen kulma (vaihde)</t>
  </si>
  <si>
    <t>úhel záběru (ozubení) (n)</t>
  </si>
  <si>
    <t>cremallera (sf)</t>
  </si>
  <si>
    <t>hřeben (m)</t>
  </si>
  <si>
    <t>rack and pinion drive</t>
  </si>
  <si>
    <t>transmission/engrenage (m) (f) à crémaillère (f)</t>
  </si>
  <si>
    <t>transmisión (sf) / engranaje (sm) a cremallera (sf)</t>
  </si>
  <si>
    <t>teline ja hammaspyörä</t>
  </si>
  <si>
    <t>hřebenové soukolí (n)</t>
  </si>
  <si>
    <t>ratchet mechanism</t>
  </si>
  <si>
    <t>mécanisme (m) à cliquet (m)</t>
  </si>
  <si>
    <t>mecanísmo (sm) de trinquete (sm)</t>
  </si>
  <si>
    <t>räikkämekanismi</t>
  </si>
  <si>
    <t>západkový mechanismus (m</t>
  </si>
  <si>
    <t>reduction gear unit</t>
  </si>
  <si>
    <t>réducteur (m)</t>
  </si>
  <si>
    <t>reductor (sm)</t>
  </si>
  <si>
    <t>alennusvaihde</t>
  </si>
  <si>
    <t>reduktor (m)</t>
  </si>
  <si>
    <t>reduction ratio</t>
  </si>
  <si>
    <t>rapport (m) de réduction (f)</t>
  </si>
  <si>
    <t>ratio (sm) de reducción (sf)</t>
  </si>
  <si>
    <t>vähennyssuhde</t>
  </si>
  <si>
    <t xml:space="preserve">poměr (m) rychlostí </t>
  </si>
  <si>
    <t>engranaje (sm) de anillo (sm)</t>
  </si>
  <si>
    <t>ozubený věnec (m)</t>
  </si>
  <si>
    <t>vipu(?)</t>
  </si>
  <si>
    <t>slider crank mechanism</t>
  </si>
  <si>
    <t>mécanisme (m) bielle manivelle</t>
  </si>
  <si>
    <t>mecanismo (sm) de manivela (sf) deslizante (a)</t>
  </si>
  <si>
    <t>liukusäädin kampikoneisto</t>
  </si>
  <si>
    <t>klikový mechanismus (m)</t>
  </si>
  <si>
    <t>slotted link mechanism</t>
  </si>
  <si>
    <t>mécanisme (m) à coulisse</t>
  </si>
  <si>
    <t>mecanismo (sm) de enlace (sm) ranurado (am)</t>
  </si>
  <si>
    <t>uritettu linkkimekanismi</t>
  </si>
  <si>
    <t>kulisový mechanismus (m)</t>
  </si>
  <si>
    <t>spur gear</t>
  </si>
  <si>
    <t>roue (f) dentée (f) à denture droite</t>
  </si>
  <si>
    <t>engranaje (sm) de espolón (sm)</t>
  </si>
  <si>
    <t>kannustin vaihde (?)</t>
  </si>
  <si>
    <t>čelní ozubené kolo (n)</t>
  </si>
  <si>
    <t>spur gear set, spur gearing</t>
  </si>
  <si>
    <t>engrenage (m) à denture droite</t>
  </si>
  <si>
    <t>set (sm) de engranajes (smp) de espolón (sm), engranaje (sm) de espuela (sf)</t>
  </si>
  <si>
    <t>kannustinvaihteisto, kiilavaihde</t>
  </si>
  <si>
    <t>čelní ozubené soukolí (n)</t>
  </si>
  <si>
    <t>timing/toothed/cog/synchronous belt</t>
  </si>
  <si>
    <t>courroie (f) crantée</t>
  </si>
  <si>
    <t>correa (sf) dentada (af)</t>
  </si>
  <si>
    <t>ajoitus / hammastettu / hammaspyörä / synkroninen hihna</t>
  </si>
  <si>
    <t>ozubený řemen (m)</t>
  </si>
  <si>
    <t>tooth</t>
  </si>
  <si>
    <t>dent (f)</t>
  </si>
  <si>
    <t>diente (sm)</t>
  </si>
  <si>
    <t>hammas</t>
  </si>
  <si>
    <t>zub (m)</t>
  </si>
  <si>
    <t>tooth thickness</t>
  </si>
  <si>
    <t>épaisseur (f) de dent</t>
  </si>
  <si>
    <t>espesor (sm) del diente (sm)</t>
  </si>
  <si>
    <t>hampaan paksuus</t>
  </si>
  <si>
    <t>tloušťka (f) zubu (m)</t>
  </si>
  <si>
    <t>transmission</t>
  </si>
  <si>
    <t>transmission (f)</t>
  </si>
  <si>
    <t>transmisión (sm)</t>
  </si>
  <si>
    <t>lähetys</t>
  </si>
  <si>
    <t>přenos, transmise (m)</t>
  </si>
  <si>
    <t>transmission chain</t>
  </si>
  <si>
    <t>chaîne (f) de transmission (f)</t>
  </si>
  <si>
    <t>cadena (sf) de transmisión (sf)</t>
  </si>
  <si>
    <t>siirtoketju</t>
  </si>
  <si>
    <t>převodový řetěz (m)</t>
  </si>
  <si>
    <t>V-belt</t>
  </si>
  <si>
    <t>courroie (f) trapézoïdale</t>
  </si>
  <si>
    <t>correa (sf) en forma (sf) de V; correa (sf) trapezoidal (a)</t>
  </si>
  <si>
    <t>V-hihna</t>
  </si>
  <si>
    <t>klínový řemen (m)</t>
  </si>
  <si>
    <t>variable speed drive</t>
  </si>
  <si>
    <t>variateur (m)</t>
  </si>
  <si>
    <t>regulador (sm) de intensidad (sf)</t>
  </si>
  <si>
    <t>muuttuvanopeuksinen käyttö</t>
  </si>
  <si>
    <t>variátor (m)</t>
  </si>
  <si>
    <t>variable speed friction drive</t>
  </si>
  <si>
    <t>variateur (m) à friction</t>
  </si>
  <si>
    <t>regulador (sm) de intensidad (sf) a fricción (sf)</t>
  </si>
  <si>
    <t>muuttuvanopeuksinen kitka-asema</t>
  </si>
  <si>
    <t>třecí variátor (m)</t>
  </si>
  <si>
    <t>velocity/speed ratio</t>
  </si>
  <si>
    <t>rapport (m) de vitesse (f)</t>
  </si>
  <si>
    <t>velocidad (sf) / ratio (sm) de velocidad (sf)</t>
  </si>
  <si>
    <t>vauhti / nopeussuhde</t>
  </si>
  <si>
    <t>hnaný hřídel (m)</t>
  </si>
  <si>
    <t>worm</t>
  </si>
  <si>
    <t>vis (f) sans fin</t>
  </si>
  <si>
    <t>tornillo (sm) sin fin (sm)</t>
  </si>
  <si>
    <t>kierre (?)</t>
  </si>
  <si>
    <t>šnek (m)</t>
  </si>
  <si>
    <t>worm gearing</t>
  </si>
  <si>
    <t>engrenage (m) à vis sans fin</t>
  </si>
  <si>
    <t>engranaje (sm) de tornillo (sm) sin fin (sm)</t>
  </si>
  <si>
    <t>kierrevaihteisto (?)</t>
  </si>
  <si>
    <t>šnekový převod (m)</t>
  </si>
  <si>
    <t>worm wheel</t>
  </si>
  <si>
    <t>roue (f) à vis</t>
  </si>
  <si>
    <t>corona (sf) helicoidal (a)</t>
  </si>
  <si>
    <t>kierrepyörä (?)</t>
  </si>
  <si>
    <t>šnekové kolo (n)</t>
  </si>
  <si>
    <t>MUPIC project - Metallurgy glossary</t>
  </si>
  <si>
    <t>https://www.metaltek.com/resources/library/glossary</t>
  </si>
  <si>
    <t>http://www.atlasfdry.com/glossary.htm</t>
  </si>
  <si>
    <t>http://www.fonderie-vincent.com/n/Lexique-de-la-fonderie/r10.html</t>
  </si>
  <si>
    <t>List of  words in alphabetical order (according to English langage)</t>
  </si>
  <si>
    <t>(s)=substantiivi; (v)=verbi, (a)=adjektiivi</t>
  </si>
  <si>
    <t>(m) = podstatné jméno maskulinum, 
(f) = podstatné jméno femininum; 
(n) = podstatné jméno neutrum; 
(s) = sloveso, (adj) = adjektivum, 
(p) = plurál. (adv) = adverbium</t>
  </si>
  <si>
    <t>Abrasion</t>
  </si>
  <si>
    <t>Abrasion (f)</t>
  </si>
  <si>
    <t>Abrasión (sf)</t>
  </si>
  <si>
    <t>Hankausta</t>
  </si>
  <si>
    <t>obrušování (n), obrus (m), odírání (n), otírání (n), otěr (m), oděr (m), abraze (f)</t>
  </si>
  <si>
    <t>Metallurgy</t>
  </si>
  <si>
    <t>Abrasion Resistance</t>
  </si>
  <si>
    <t>Résistance (f) à l'abrasion</t>
  </si>
  <si>
    <t>Resistencia a la abrasión (sf)</t>
  </si>
  <si>
    <t>Hankauskestävyys</t>
  </si>
  <si>
    <t>odolnost (f) proti oděru (m)/otěru(m),  pevnost (f) v otěru/oděru</t>
  </si>
  <si>
    <t>Age Hardening</t>
  </si>
  <si>
    <t>Durcissement (m) structural</t>
  </si>
  <si>
    <t>Endurecimiento (sm)</t>
  </si>
  <si>
    <t>Ikäkovettuminen</t>
  </si>
  <si>
    <t>tvrzení (n) stárnutím, vytvrzování (n)</t>
  </si>
  <si>
    <t>Ageing</t>
  </si>
  <si>
    <t>Maturation (f)</t>
  </si>
  <si>
    <t>Envejecimiento (sm)</t>
  </si>
  <si>
    <t>Ikääntyminen</t>
  </si>
  <si>
    <r>
      <rPr>
        <rFont val="Arial"/>
        <color rgb="FF000000"/>
        <sz val="10.0"/>
      </rPr>
      <t>stárnutí (</t>
    </r>
    <r>
      <rPr>
        <rFont val="Arial"/>
        <i/>
        <color rgb="FF000000"/>
        <sz val="10.0"/>
      </rPr>
      <t xml:space="preserve">materiálu) </t>
    </r>
    <r>
      <rPr>
        <rFont val="Arial"/>
        <color rgb="FF000000"/>
        <sz val="10.0"/>
      </rPr>
      <t>(n)</t>
    </r>
  </si>
  <si>
    <t>Air Quenching</t>
  </si>
  <si>
    <t>Trempe (f) à l'air</t>
  </si>
  <si>
    <t>Apagado del aire (sm)</t>
  </si>
  <si>
    <t>Ilman sammutus</t>
  </si>
  <si>
    <r>
      <rPr>
        <rFont val="Arial"/>
        <color rgb="FF000000"/>
        <sz val="10.0"/>
      </rPr>
      <t>tvrzení (n) stárnutím po kalení (n) (</t>
    </r>
    <r>
      <rPr>
        <rFont val="Arial"/>
        <i/>
        <color rgb="FF000000"/>
        <sz val="10.0"/>
      </rPr>
      <t>huť)</t>
    </r>
  </si>
  <si>
    <t>Allowance</t>
  </si>
  <si>
    <t>Tolérance (f)</t>
  </si>
  <si>
    <t>Permiso (sm)</t>
  </si>
  <si>
    <t>Korvaus, vara</t>
  </si>
  <si>
    <t xml:space="preserve">(za) kalení (n), ochlazování vzhduchem </t>
  </si>
  <si>
    <t>Alloy</t>
  </si>
  <si>
    <t>Alliage (m)</t>
  </si>
  <si>
    <t>Aleación (sf)</t>
  </si>
  <si>
    <t>Metalliseos</t>
  </si>
  <si>
    <t>slitina (f)</t>
  </si>
  <si>
    <t>Alpha - ferrite</t>
  </si>
  <si>
    <t>Ferrite-alpha (f)</t>
  </si>
  <si>
    <t>Alfa-ferrita (sm)</t>
  </si>
  <si>
    <t>Alfa - ferriitti</t>
  </si>
  <si>
    <t>železo alfa (n)</t>
  </si>
  <si>
    <t>Alpha Martensite</t>
  </si>
  <si>
    <t>Martensite-alpha (f)</t>
  </si>
  <si>
    <t>Alfa Martensita (sf)</t>
  </si>
  <si>
    <t>Alfa Martensiitti</t>
  </si>
  <si>
    <t>martenzit alfa (m)</t>
  </si>
  <si>
    <t>Ambient Temperature</t>
  </si>
  <si>
    <t>Température (f) ambiante</t>
  </si>
  <si>
    <t>Temperatura ambiente (sf)</t>
  </si>
  <si>
    <t>Ympäristön lämpötila</t>
  </si>
  <si>
    <t>teplota okolí (f), teplota okolního vzduchu (f)</t>
  </si>
  <si>
    <t>Annealing</t>
  </si>
  <si>
    <t>Recuit (m)</t>
  </si>
  <si>
    <t>Recocido (sm)</t>
  </si>
  <si>
    <t>Hehkutus</t>
  </si>
  <si>
    <t>žíhání (n)</t>
  </si>
  <si>
    <t>Arc Welding</t>
  </si>
  <si>
    <t>Soudage (m) à l'arc</t>
  </si>
  <si>
    <t>Soldadura por arco (sf)</t>
  </si>
  <si>
    <t>Kaarihitsaus</t>
  </si>
  <si>
    <t>svařování elektrickým obloukem (n)</t>
  </si>
  <si>
    <t>As-Cast</t>
  </si>
  <si>
    <t>Brut (adj)</t>
  </si>
  <si>
    <t>Colado (a)</t>
  </si>
  <si>
    <t>Valettu</t>
  </si>
  <si>
    <t>v odlitém (adv) stavu (bez daslší úpravy)</t>
  </si>
  <si>
    <t>Austenite</t>
  </si>
  <si>
    <t>Austénite (f)</t>
  </si>
  <si>
    <t>Austenita (sf)</t>
  </si>
  <si>
    <t>Austeniitti</t>
  </si>
  <si>
    <t>austenit (m)</t>
  </si>
  <si>
    <t>Autogenous Welding</t>
  </si>
  <si>
    <t>Soudage (m) autogène</t>
  </si>
  <si>
    <t>Soldadura autógena (sf)</t>
  </si>
  <si>
    <t>Autogeeninen hitsaus</t>
  </si>
  <si>
    <t>autogenní (adj) svařování (n)</t>
  </si>
  <si>
    <t>Batch</t>
  </si>
  <si>
    <t>Coulée (f)</t>
  </si>
  <si>
    <t>Lote (sm)</t>
  </si>
  <si>
    <t>Erä</t>
  </si>
  <si>
    <t>dávka (f)</t>
  </si>
  <si>
    <t>Beam</t>
  </si>
  <si>
    <t>Poutre (f)</t>
  </si>
  <si>
    <t>Viga (sf)</t>
  </si>
  <si>
    <t>Palkki</t>
  </si>
  <si>
    <t>trám (m)</t>
  </si>
  <si>
    <t>Billet</t>
  </si>
  <si>
    <t>Billette (f)</t>
  </si>
  <si>
    <t>Palanquilla (sf)</t>
  </si>
  <si>
    <t>Aihio</t>
  </si>
  <si>
    <t>ingot (m), sochor (m), špalík (m)</t>
  </si>
  <si>
    <t>Bimetal</t>
  </si>
  <si>
    <t>Bimétal (m)</t>
  </si>
  <si>
    <t>Bimetálico (a)</t>
  </si>
  <si>
    <t>Bimetalli</t>
  </si>
  <si>
    <t>dvojkov (m), bimetal (m)</t>
  </si>
  <si>
    <t>Blast furnace</t>
  </si>
  <si>
    <t>Haut-fourneau (m)</t>
  </si>
  <si>
    <t>Alto horno (sm)</t>
  </si>
  <si>
    <t>Masuuni</t>
  </si>
  <si>
    <t>vysoká pec (f)</t>
  </si>
  <si>
    <t>Blasting</t>
  </si>
  <si>
    <t>Sablage (m)</t>
  </si>
  <si>
    <t>Explosión (sf)</t>
  </si>
  <si>
    <t>Räjäytys</t>
  </si>
  <si>
    <t>dmýchání(n), vhánění vzduchu (n)</t>
  </si>
  <si>
    <t>Blind riser</t>
  </si>
  <si>
    <t>Masselotte (f) borgne</t>
  </si>
  <si>
    <t>Elevador ciego (sm)</t>
  </si>
  <si>
    <t>Sokea nousuputki</t>
  </si>
  <si>
    <t>slepý náliket (m), zavřený nálitek (m)</t>
  </si>
  <si>
    <t>Blister</t>
  </si>
  <si>
    <t>Soufflure (f)</t>
  </si>
  <si>
    <t>Ampolla (sf)</t>
  </si>
  <si>
    <t>Läpipainopakkaus</t>
  </si>
  <si>
    <t>výduť (f)</t>
  </si>
  <si>
    <t>Bloom</t>
  </si>
  <si>
    <t>Bloom (f)</t>
  </si>
  <si>
    <t>Floración (sf)</t>
  </si>
  <si>
    <t>kukinta</t>
  </si>
  <si>
    <t>blok (m)</t>
  </si>
  <si>
    <t>Boil</t>
  </si>
  <si>
    <t>Bouillir (v)</t>
  </si>
  <si>
    <t>Hervir (v)</t>
  </si>
  <si>
    <t>Kiehua</t>
  </si>
  <si>
    <t>vařit (v)</t>
  </si>
  <si>
    <t>Bond</t>
  </si>
  <si>
    <t>Liant (m)</t>
  </si>
  <si>
    <t>Atadura (sf)</t>
  </si>
  <si>
    <t>Side, sideaine</t>
  </si>
  <si>
    <t>spojení (n)</t>
  </si>
  <si>
    <t>Boring</t>
  </si>
  <si>
    <t>Forage (m)</t>
  </si>
  <si>
    <t>Perforación (sf)</t>
  </si>
  <si>
    <t>Poraus</t>
  </si>
  <si>
    <t>vrtání (n)</t>
  </si>
  <si>
    <t>Brinell Hardness</t>
  </si>
  <si>
    <t>Dureté (f) Brinell</t>
  </si>
  <si>
    <t>Dureza Brinell (sf)</t>
  </si>
  <si>
    <t>Brinellin kovuus</t>
  </si>
  <si>
    <t>tvrdost (f) podle Brinella</t>
  </si>
  <si>
    <t>Brittle Fracture</t>
  </si>
  <si>
    <t>Rupture (f) fragile</t>
  </si>
  <si>
    <t>Rotura frágil (sf)</t>
  </si>
  <si>
    <t>Haurasmurtuma</t>
  </si>
  <si>
    <t>křehký (adj) lom (m)</t>
  </si>
  <si>
    <t>Bulk Density</t>
  </si>
  <si>
    <t>Masse (f) volumique apparente</t>
  </si>
  <si>
    <t>Densidad aparente (sf)</t>
  </si>
  <si>
    <t>Irtotiheys</t>
  </si>
  <si>
    <t>objemová hnotnost (f)</t>
  </si>
  <si>
    <t>Burned-On-Sand</t>
  </si>
  <si>
    <t>Collage (m)</t>
  </si>
  <si>
    <t>Colaje (sm)</t>
  </si>
  <si>
    <t>Palanut hiekkaan (tietty vikaantuminen)</t>
  </si>
  <si>
    <t>sklížení (n), slepení (n)</t>
  </si>
  <si>
    <t>Burnishing</t>
  </si>
  <si>
    <t>Polissage (m)</t>
  </si>
  <si>
    <t>Bruñido (adj)</t>
  </si>
  <si>
    <t>Kiiltävä</t>
  </si>
  <si>
    <t>leštění (n)</t>
  </si>
  <si>
    <t>Carbide</t>
  </si>
  <si>
    <t>Carbide (m)</t>
  </si>
  <si>
    <t>Carburo (sm)</t>
  </si>
  <si>
    <t>Karbidi</t>
  </si>
  <si>
    <t>karbid (m), tvrdý kov (m)</t>
  </si>
  <si>
    <t>Carbon</t>
  </si>
  <si>
    <t>Carbone (m)</t>
  </si>
  <si>
    <t>Carbono (sm)</t>
  </si>
  <si>
    <t>Hiili</t>
  </si>
  <si>
    <t>karbon (m), uhlík (m)</t>
  </si>
  <si>
    <t>Carbonitriding (Nicarbing)</t>
  </si>
  <si>
    <t>Carbonitruration (f)</t>
  </si>
  <si>
    <t>Carbonitruración (sf)</t>
  </si>
  <si>
    <t>(Metallurginen pinnoitustekniikka)</t>
  </si>
  <si>
    <t>nitrocementace (f)</t>
  </si>
  <si>
    <t>Carburizing</t>
  </si>
  <si>
    <t>Carburation (f)</t>
  </si>
  <si>
    <t>Carburación (sf)</t>
  </si>
  <si>
    <t>Kaasuttava</t>
  </si>
  <si>
    <t>nauhličování (n)</t>
  </si>
  <si>
    <t>Case Hardening</t>
  </si>
  <si>
    <t>Traitement (m) thermique superficiel</t>
  </si>
  <si>
    <t>Endurecimiento (sf)</t>
  </si>
  <si>
    <t>Kotelon kovettaminen</t>
  </si>
  <si>
    <t>cementování (n)</t>
  </si>
  <si>
    <t>Cast iron</t>
  </si>
  <si>
    <t>Fonte (f)</t>
  </si>
  <si>
    <t>Hierro fundido (sm)</t>
  </si>
  <si>
    <t>Valurauta</t>
  </si>
  <si>
    <t>litina (f)</t>
  </si>
  <si>
    <t>Cavitation</t>
  </si>
  <si>
    <t>Cavitation (f)</t>
  </si>
  <si>
    <t>Cavitación (sf)</t>
  </si>
  <si>
    <t>Kavitaatio</t>
  </si>
  <si>
    <t>kavitace (f), tvožení (n) dutin, dutina (f)</t>
  </si>
  <si>
    <t>Cementite</t>
  </si>
  <si>
    <t>Cémentite (f)</t>
  </si>
  <si>
    <t>Cemento (sm)</t>
  </si>
  <si>
    <t>Sementti</t>
  </si>
  <si>
    <t xml:space="preserve">cementit (m), </t>
  </si>
  <si>
    <t>Centrifugal Casting</t>
  </si>
  <si>
    <t>Coulée (f) par centrifugation</t>
  </si>
  <si>
    <t>Fundición centrífuga (sf)</t>
  </si>
  <si>
    <t>Keskipakovalu</t>
  </si>
  <si>
    <t>odstředivé lití (n)</t>
  </si>
  <si>
    <t>Charpy Impact Test</t>
  </si>
  <si>
    <t>Essai (m) de flexion par choc sur éprouvette entaillée Charpy</t>
  </si>
  <si>
    <t>Prueba de impacto Charpy (sf)</t>
  </si>
  <si>
    <t>Charpyn iskutesti</t>
  </si>
  <si>
    <t>zkouška (f) vrubové houževnatosti (na tyči podle Charpyho)</t>
  </si>
  <si>
    <t>Chill</t>
  </si>
  <si>
    <t>Coulée (f) par refroidissement</t>
  </si>
  <si>
    <t>Frío (a)</t>
  </si>
  <si>
    <t>Jäähdyttää, karkaista</t>
  </si>
  <si>
    <t>chlazení (n)</t>
  </si>
  <si>
    <t>Coefficient of Expansion</t>
  </si>
  <si>
    <t>Coefficient (m) de dilatation</t>
  </si>
  <si>
    <t>Coeficiente de expansión (sm)</t>
  </si>
  <si>
    <t>Laajennuskerroin</t>
  </si>
  <si>
    <t>součinitel (m) roztažnosti (f)</t>
  </si>
  <si>
    <t>Cohesion</t>
  </si>
  <si>
    <t>Cohésion (f)</t>
  </si>
  <si>
    <t>Cohesión (sf)</t>
  </si>
  <si>
    <t>Koheesio, kiinnevoima</t>
  </si>
  <si>
    <t>koheze(f), soudržnot (f)</t>
  </si>
  <si>
    <t>Coil</t>
  </si>
  <si>
    <t>Bobine (f)</t>
  </si>
  <si>
    <t>Bobina (sf)</t>
  </si>
  <si>
    <t>Kela, käämi (s)</t>
  </si>
  <si>
    <t>svitek (m) (plechu); kolo (n), kotouč (m) (drátu)</t>
  </si>
  <si>
    <t>Coining</t>
  </si>
  <si>
    <t>Matriçage (m)</t>
  </si>
  <si>
    <t>Acuñar (v)</t>
  </si>
  <si>
    <t>lyönti (esim rahan)</t>
  </si>
  <si>
    <t>ražení (n), dolisování (n)</t>
  </si>
  <si>
    <t>Cold Cracking</t>
  </si>
  <si>
    <t>Repli (m)</t>
  </si>
  <si>
    <t>Agrietamiento por frío (sm)</t>
  </si>
  <si>
    <t>Kylmähalkeilu</t>
  </si>
  <si>
    <t>krakování(n) za studena</t>
  </si>
  <si>
    <t>Cold Lap</t>
  </si>
  <si>
    <t>Vuelta fría (sf)</t>
  </si>
  <si>
    <t>Kylmä kierros</t>
  </si>
  <si>
    <t>zavalenina (f) (vada odlitku)</t>
  </si>
  <si>
    <t>Collapsibility</t>
  </si>
  <si>
    <t>Démontabilité (f) du moule</t>
  </si>
  <si>
    <t>Plegable (a)</t>
  </si>
  <si>
    <t>Kokoontaitettavuus</t>
  </si>
  <si>
    <t>bortivost (f)</t>
  </si>
  <si>
    <t>Compression Test</t>
  </si>
  <si>
    <t>Essai (m) de compression</t>
  </si>
  <si>
    <t>Prueba de compresión (sf)</t>
  </si>
  <si>
    <t>Puristustesti</t>
  </si>
  <si>
    <t>zkouška (f) tlakem</t>
  </si>
  <si>
    <t>Compressive Strength (Yield)</t>
  </si>
  <si>
    <t>Résistance (f) à la compression</t>
  </si>
  <si>
    <t>Resistencia a la compresión (sf)</t>
  </si>
  <si>
    <t>Puristuslujuus (tuotto)</t>
  </si>
  <si>
    <t>pevnost (f) v tlaku</t>
  </si>
  <si>
    <t>Conduction</t>
  </si>
  <si>
    <t>Conduction (f)</t>
  </si>
  <si>
    <t>Conducción (sf)</t>
  </si>
  <si>
    <t>Johtuminen</t>
  </si>
  <si>
    <t>vodivost (f), vedení (n)</t>
  </si>
  <si>
    <t>Conductivity</t>
  </si>
  <si>
    <t>Conductivité (f)</t>
  </si>
  <si>
    <t>Conductividad (sf)</t>
  </si>
  <si>
    <t>Johtavuus</t>
  </si>
  <si>
    <t>tepelná vodivost (f)</t>
  </si>
  <si>
    <t>Contamination</t>
  </si>
  <si>
    <t>Contamination (f)</t>
  </si>
  <si>
    <t>Contaminación (sf)</t>
  </si>
  <si>
    <t>Saastuminen</t>
  </si>
  <si>
    <t>znečištění (n)</t>
  </si>
  <si>
    <t>Continuous casting</t>
  </si>
  <si>
    <t>Coulée (f) continue</t>
  </si>
  <si>
    <t>Colada continua (sf)</t>
  </si>
  <si>
    <t>Jatkuva valu</t>
  </si>
  <si>
    <t>plynulé lití (n), konlití (n)</t>
  </si>
  <si>
    <t>Contraction</t>
  </si>
  <si>
    <t>Contraction (f)</t>
  </si>
  <si>
    <t>Contracción (sf)</t>
  </si>
  <si>
    <t>Supistuminen</t>
  </si>
  <si>
    <t>smrštění (n), stažení (n)</t>
  </si>
  <si>
    <t>Contraction Cracks</t>
  </si>
  <si>
    <t>Défauts (mp) dûs au retrait</t>
  </si>
  <si>
    <t>Grietas de contracción (sfp)</t>
  </si>
  <si>
    <t>Supistushalkeamia</t>
  </si>
  <si>
    <t>kontrakční trhlina (f), trhlina (f) od smršťování</t>
  </si>
  <si>
    <t>Controlled Atmosphere</t>
  </si>
  <si>
    <t>Atmosphère (f) contrôlée</t>
  </si>
  <si>
    <t>Atmósfera controlada (sf)</t>
  </si>
  <si>
    <t>Hallittu ilmapiiri (ympäristö)</t>
  </si>
  <si>
    <t>ochranné prostředí (n)</t>
  </si>
  <si>
    <t>Controlled Cooling</t>
  </si>
  <si>
    <t>Refroidissement contrôlé</t>
  </si>
  <si>
    <t>Refrigeración controlada (sf)</t>
  </si>
  <si>
    <t>Ohjattu jäähdytys</t>
  </si>
  <si>
    <t>řízené chlazení (n)</t>
  </si>
  <si>
    <t>Convection</t>
  </si>
  <si>
    <t>Convection (f)</t>
  </si>
  <si>
    <t>Convección (sf)</t>
  </si>
  <si>
    <t>Konvektio</t>
  </si>
  <si>
    <t>proudění (n) (šíření tepla, svislý proud vzduchu)</t>
  </si>
  <si>
    <t>Converter</t>
  </si>
  <si>
    <t>Convertisseur (m)</t>
  </si>
  <si>
    <t>Conversor (sm)</t>
  </si>
  <si>
    <t>Muunnin</t>
  </si>
  <si>
    <t>konvertor (m)</t>
  </si>
  <si>
    <t>Conveyor</t>
  </si>
  <si>
    <t>Convoyeur (m)</t>
  </si>
  <si>
    <t>Cinta transportadora (sf)</t>
  </si>
  <si>
    <t>Kuljetin</t>
  </si>
  <si>
    <t>dopravník (m), transportér (m)</t>
  </si>
  <si>
    <t>Cooling Curve</t>
  </si>
  <si>
    <t>Courbe (f) de refroidissement</t>
  </si>
  <si>
    <t>Curva de refrigeración (sf)</t>
  </si>
  <si>
    <t>Jäähdytyskäyrä</t>
  </si>
  <si>
    <t>křivka (f) chladnutí</t>
  </si>
  <si>
    <t>Cope</t>
  </si>
  <si>
    <t>Châssis (m) supérieur du moule</t>
  </si>
  <si>
    <t>Capa superior (sf)</t>
  </si>
  <si>
    <t>Kestää (v), kupu (s)</t>
  </si>
  <si>
    <t>horní formovací rám (m), svršek(m) formy (f)</t>
  </si>
  <si>
    <t>Core</t>
  </si>
  <si>
    <t>Noyau (m)</t>
  </si>
  <si>
    <t>Núcleo (sm)</t>
  </si>
  <si>
    <t>Ydin</t>
  </si>
  <si>
    <t>jádro (n), střed (m)</t>
  </si>
  <si>
    <t>Core Binder</t>
  </si>
  <si>
    <t>Aglomerante del núcleo (sm)</t>
  </si>
  <si>
    <t>Ydin sideaine</t>
  </si>
  <si>
    <t>pojivo (n) na jádra</t>
  </si>
  <si>
    <t>Coring (Metallurgical)</t>
  </si>
  <si>
    <t>Ségrégation (f)</t>
  </si>
  <si>
    <t>Extracción (sf)</t>
  </si>
  <si>
    <t>(tietty metallurginen vikaantuminen)</t>
  </si>
  <si>
    <t>formování (n) s použitím jader (v slévárenství), dendritické odmíšení (n) (v hutnictví)</t>
  </si>
  <si>
    <t>Corrosion</t>
  </si>
  <si>
    <t>Corrosion (f)</t>
  </si>
  <si>
    <t>Corrosión (sf)</t>
  </si>
  <si>
    <t>Korroosio</t>
  </si>
  <si>
    <t>koroze (f)</t>
  </si>
  <si>
    <t>Corrosion Wear</t>
  </si>
  <si>
    <t>Usure (f) par corrosion</t>
  </si>
  <si>
    <t>Desgaste por corrosión (sm)</t>
  </si>
  <si>
    <t>Korroosiokuluminen</t>
  </si>
  <si>
    <t>opotřebení (n) korozí</t>
  </si>
  <si>
    <t>Crack, Hot Tear</t>
  </si>
  <si>
    <t>Fissuration (f) à chaud</t>
  </si>
  <si>
    <t>Agrietamiento por calor (sm)</t>
  </si>
  <si>
    <t>Halkeama, kuuma repeämä</t>
  </si>
  <si>
    <t xml:space="preserve">trhlina (f), trhlina za tepla </t>
  </si>
  <si>
    <t>Creep</t>
  </si>
  <si>
    <t>Fluage (m)</t>
  </si>
  <si>
    <t>Deslizamiento (sm)</t>
  </si>
  <si>
    <t>Hiipiä</t>
  </si>
  <si>
    <t>tečení (n) kovu</t>
  </si>
  <si>
    <t>Cross Section</t>
  </si>
  <si>
    <t>Vue (f) en coupe</t>
  </si>
  <si>
    <t>Sección transversal (sf)</t>
  </si>
  <si>
    <t>Poikkileikkaus</t>
  </si>
  <si>
    <t>příčný (adj) řez (m)</t>
  </si>
  <si>
    <t>Crucible</t>
  </si>
  <si>
    <t>Creuset (m)</t>
  </si>
  <si>
    <t>Crisol (sm)</t>
  </si>
  <si>
    <t>Upokas</t>
  </si>
  <si>
    <t>dolní nístěj (f) (vysoké pece), tavící kolík (m), kelímek (m</t>
  </si>
  <si>
    <t>Crucible Furnace</t>
  </si>
  <si>
    <t>Four (m) à creuset</t>
  </si>
  <si>
    <t>Horno de crisol (sm)</t>
  </si>
  <si>
    <t>Upokasuuni</t>
  </si>
  <si>
    <t>kelímková pec (f)</t>
  </si>
  <si>
    <t>Crystal</t>
  </si>
  <si>
    <t>Cristal (m)</t>
  </si>
  <si>
    <t>Cristal (sm)</t>
  </si>
  <si>
    <t>Kristalli</t>
  </si>
  <si>
    <t>krystal (m)</t>
  </si>
  <si>
    <t>Crystal Lattice</t>
  </si>
  <si>
    <t>Réseau (m) de Bravais</t>
  </si>
  <si>
    <t>Red cristalina (sf)</t>
  </si>
  <si>
    <t>Kristallihila</t>
  </si>
  <si>
    <t>krystalická síť (f)</t>
  </si>
  <si>
    <t>Decarburization</t>
  </si>
  <si>
    <t>Décarburation (f)</t>
  </si>
  <si>
    <t>Descarburación (sf)</t>
  </si>
  <si>
    <t>Hiilenpoisto</t>
  </si>
  <si>
    <t>oduhličení (n)</t>
  </si>
  <si>
    <t>Deep drawing</t>
  </si>
  <si>
    <t>Emboutissage (m) profond</t>
  </si>
  <si>
    <t>Dibujo profundo (sm)</t>
  </si>
  <si>
    <t>Syvä piirros</t>
  </si>
  <si>
    <t>hluboké tažení (n) (plechu)</t>
  </si>
  <si>
    <t>Deep Etching</t>
  </si>
  <si>
    <t>Gravure (f) profonde</t>
  </si>
  <si>
    <t>Grabado profundo (sm)</t>
  </si>
  <si>
    <t>Syvä etsaus</t>
  </si>
  <si>
    <t>leptání (n) do hloubky</t>
  </si>
  <si>
    <t>Defect</t>
  </si>
  <si>
    <t>Défaut (m)</t>
  </si>
  <si>
    <t>Defecto (sm)</t>
  </si>
  <si>
    <t>Vika</t>
  </si>
  <si>
    <t>vada (f), kaz (m)</t>
  </si>
  <si>
    <t>Degassing</t>
  </si>
  <si>
    <t>Dégazage (m)</t>
  </si>
  <si>
    <t>Desgasificación (sf)</t>
  </si>
  <si>
    <t>Kaasunpoisto</t>
  </si>
  <si>
    <t>odplyňování (n)</t>
  </si>
  <si>
    <t>Dendrite</t>
  </si>
  <si>
    <t>Dendrite (f)</t>
  </si>
  <si>
    <t>Dendrita (sf)</t>
  </si>
  <si>
    <t>Dendriitti</t>
  </si>
  <si>
    <t>dendrit (m)</t>
  </si>
  <si>
    <t>Density</t>
  </si>
  <si>
    <t>Masse (f) volumique</t>
  </si>
  <si>
    <t>Densidad (sf)</t>
  </si>
  <si>
    <t>Tiheys</t>
  </si>
  <si>
    <t>hustota (f), hutnost (f)</t>
  </si>
  <si>
    <t>Deoxidation</t>
  </si>
  <si>
    <t>Désoxydation (f)</t>
  </si>
  <si>
    <t>Desoxidación (sf)</t>
  </si>
  <si>
    <t>Hapettuminen</t>
  </si>
  <si>
    <t>deoxidace (f), odkysličení (n)</t>
  </si>
  <si>
    <t>Dephosphorization</t>
  </si>
  <si>
    <t>Déphosphorisation (f)</t>
  </si>
  <si>
    <t>Desfosforización (sf)</t>
  </si>
  <si>
    <t>Defosforaatio</t>
  </si>
  <si>
    <t>odfosforování (n), odfosfoření (n)</t>
  </si>
  <si>
    <t>Descaling</t>
  </si>
  <si>
    <t>Décalaminage (m)</t>
  </si>
  <si>
    <t>Descalcificación (sf)</t>
  </si>
  <si>
    <t>Kalkinpoisto</t>
  </si>
  <si>
    <t>odokujení (n), odstraňování okují (oxidů železa)</t>
  </si>
  <si>
    <t>Desulfurization</t>
  </si>
  <si>
    <t>Désulfurisation (f)</t>
  </si>
  <si>
    <t>Desulfuración (sf)</t>
  </si>
  <si>
    <t>Rikinpoisto</t>
  </si>
  <si>
    <t>desulfurace (f), odsiřování (n)</t>
  </si>
  <si>
    <t>Dewaxing</t>
  </si>
  <si>
    <t>Décirage (m)</t>
  </si>
  <si>
    <t>Desparafinado (sm)</t>
  </si>
  <si>
    <t>Vahanpoisto</t>
  </si>
  <si>
    <t>odparafínování (n)</t>
  </si>
  <si>
    <t>Die</t>
  </si>
  <si>
    <t>Moule (m)</t>
  </si>
  <si>
    <t>Troquel (sm)</t>
  </si>
  <si>
    <t>Leikkain (muotti)</t>
  </si>
  <si>
    <t>forma (f)</t>
  </si>
  <si>
    <t>Die Casting</t>
  </si>
  <si>
    <t>Moulage (m)</t>
  </si>
  <si>
    <t>Fundición a presión (sf)</t>
  </si>
  <si>
    <t>Painevalettu</t>
  </si>
  <si>
    <t>odlitek (m)  litý pod tlakem, lití (n) pod tlakem</t>
  </si>
  <si>
    <t>Dip Coating</t>
  </si>
  <si>
    <t>Revêtement (m) par immersion</t>
  </si>
  <si>
    <t>Recubrimiento por inmersión (sm)</t>
  </si>
  <si>
    <t>Kastepinnoite</t>
  </si>
  <si>
    <t>pokovování (n) ponorem</t>
  </si>
  <si>
    <t>Direct-Arc Furnace</t>
  </si>
  <si>
    <t>Four (m) à arc électrique</t>
  </si>
  <si>
    <t>Horno de arco directo (sm)</t>
  </si>
  <si>
    <t>Suora kaariuuni</t>
  </si>
  <si>
    <t>elekrtická oblouková pec (f) s přímím ohřevem</t>
  </si>
  <si>
    <t>Dissolved Carbon</t>
  </si>
  <si>
    <t>Carbone (m) dissous</t>
  </si>
  <si>
    <t>Carbono disuelto (sm)</t>
  </si>
  <si>
    <t>Liuennut hiili</t>
  </si>
  <si>
    <t>rozpuštěný uhlík (m)</t>
  </si>
  <si>
    <t>Drag</t>
  </si>
  <si>
    <t>Châssis (m) inférieur du moule</t>
  </si>
  <si>
    <t>Arrastrar (v) / Resistencia (sf)</t>
  </si>
  <si>
    <t>Raahata</t>
  </si>
  <si>
    <t>spodek formy (f) (ve slévárenství)</t>
  </si>
  <si>
    <t>Drawing</t>
  </si>
  <si>
    <t>Etirage (m)</t>
  </si>
  <si>
    <t>Dibujo (sm)</t>
  </si>
  <si>
    <t>Piirustus</t>
  </si>
  <si>
    <t>popouštění (n)</t>
  </si>
  <si>
    <t>Elastic Limit</t>
  </si>
  <si>
    <t>Limite (f) élastique</t>
  </si>
  <si>
    <t>Limite elástico (sm)</t>
  </si>
  <si>
    <t>Elastinen raja</t>
  </si>
  <si>
    <t>mez prožnosti (f)</t>
  </si>
  <si>
    <t>Elasticity</t>
  </si>
  <si>
    <t>Elasticité (f)</t>
  </si>
  <si>
    <t>Elasticidad (sf)</t>
  </si>
  <si>
    <t>Joustavuus</t>
  </si>
  <si>
    <t>Electrode</t>
  </si>
  <si>
    <t>Electrode (f)</t>
  </si>
  <si>
    <t>Electrodo (sm)</t>
  </si>
  <si>
    <t>Elektrodi</t>
  </si>
  <si>
    <t>elektroda (f)</t>
  </si>
  <si>
    <t>Electrode Welding</t>
  </si>
  <si>
    <t>Soudage (m) à l'électrode</t>
  </si>
  <si>
    <t>Soldadura de electrodo (sf)</t>
  </si>
  <si>
    <t>Elektrodihitsaus</t>
  </si>
  <si>
    <t>sváření (n) elektrodou</t>
  </si>
  <si>
    <t>Elongation</t>
  </si>
  <si>
    <t>Elongation (f)</t>
  </si>
  <si>
    <t>Elongación (sf)</t>
  </si>
  <si>
    <t>Venymä</t>
  </si>
  <si>
    <t>tažnost (f)</t>
  </si>
  <si>
    <t>Embrittlement</t>
  </si>
  <si>
    <t>Fragilisation (f)</t>
  </si>
  <si>
    <t>Fragilización (sf)</t>
  </si>
  <si>
    <t>Haurastuminen</t>
  </si>
  <si>
    <t>křehnutí (n), zkřehnutí (n)</t>
  </si>
  <si>
    <t>Endothermic</t>
  </si>
  <si>
    <t>Endothermique (adj)</t>
  </si>
  <si>
    <t>Endotérmico (a)</t>
  </si>
  <si>
    <t>Endoterminen</t>
  </si>
  <si>
    <t>endotermický (adj)</t>
  </si>
  <si>
    <t>End-Quench Hardenability Test</t>
  </si>
  <si>
    <t>Essai (m) Jominy</t>
  </si>
  <si>
    <t>Prueba de endurecimiento final (sf)</t>
  </si>
  <si>
    <t>Loppusammutuksen kovettuvuustesti</t>
  </si>
  <si>
    <t>Jominyho zkouška (f) pronikatelnosti (f)</t>
  </si>
  <si>
    <t>Equilibrium</t>
  </si>
  <si>
    <t>Equilibre (m)</t>
  </si>
  <si>
    <t>Equilibrio (sm)</t>
  </si>
  <si>
    <t>Tasapaino</t>
  </si>
  <si>
    <t>rovnováha (f)</t>
  </si>
  <si>
    <t>Eutectic</t>
  </si>
  <si>
    <t>Eutectique (adj)</t>
  </si>
  <si>
    <t>Eutética (a)</t>
  </si>
  <si>
    <t>Eutektinen</t>
  </si>
  <si>
    <t>eutektikum (n), eutektický bod (m)</t>
  </si>
  <si>
    <t>Eutectoid</t>
  </si>
  <si>
    <t>Eutectoïde (adj)</t>
  </si>
  <si>
    <t>Eutectoide (a)</t>
  </si>
  <si>
    <t>Eutektoidi</t>
  </si>
  <si>
    <t>eutektoid (m)</t>
  </si>
  <si>
    <t>Exothermic</t>
  </si>
  <si>
    <t>Exothermique (adj)</t>
  </si>
  <si>
    <t>Exotérmico (a)</t>
  </si>
  <si>
    <t>Eksoterminen</t>
  </si>
  <si>
    <t>exotermický (adj), výhřevný (adj)</t>
  </si>
  <si>
    <t>Fabrication</t>
  </si>
  <si>
    <t>Fabrication (f)</t>
  </si>
  <si>
    <t>Fabricación (sf)</t>
  </si>
  <si>
    <t>Valmistus</t>
  </si>
  <si>
    <t>výroba (f)</t>
  </si>
  <si>
    <t>Fatigue</t>
  </si>
  <si>
    <t>Fatigue (f)</t>
  </si>
  <si>
    <t>Fatiga (sf)</t>
  </si>
  <si>
    <t>Väsymys</t>
  </si>
  <si>
    <t>únava (f) materiálu</t>
  </si>
  <si>
    <t>Fatigue Crack or Failure</t>
  </si>
  <si>
    <t>Rupture (f) par fatigue</t>
  </si>
  <si>
    <t>Rotura por fatiga (sf)</t>
  </si>
  <si>
    <t>Väsymishalkeama tai epäonnistuminen</t>
  </si>
  <si>
    <t>únavová trhlina (f)</t>
  </si>
  <si>
    <t>Fatigue Limit</t>
  </si>
  <si>
    <t>Limite (f) d'endurance</t>
  </si>
  <si>
    <t>Límite de fatiga (sm)</t>
  </si>
  <si>
    <t>Väsymisraja</t>
  </si>
  <si>
    <t>mez únavy (f) materiálů</t>
  </si>
  <si>
    <t>Fatigue Strength</t>
  </si>
  <si>
    <t>Résistance (f) à la fatigue</t>
  </si>
  <si>
    <t>Resistencia a la fatiga (sf)</t>
  </si>
  <si>
    <t>Väsymisvoima</t>
  </si>
  <si>
    <t>Ferrite</t>
  </si>
  <si>
    <t>Ferrite (f)</t>
  </si>
  <si>
    <t>Ferrita (sf)</t>
  </si>
  <si>
    <t>Ferriitti</t>
  </si>
  <si>
    <t>železitan (m), ferrit</t>
  </si>
  <si>
    <t>Ferrous metallurgy</t>
  </si>
  <si>
    <t>Sidérurgie (f)</t>
  </si>
  <si>
    <t>Metalúrgia férrea (sf)</t>
  </si>
  <si>
    <t>Rautametallurgia</t>
  </si>
  <si>
    <t>hutnictví (n) železa</t>
  </si>
  <si>
    <t>Flask</t>
  </si>
  <si>
    <t>Flasque (f)</t>
  </si>
  <si>
    <t>Frasco (sm)</t>
  </si>
  <si>
    <t>Pullo (muotin kehys -työkalu)</t>
  </si>
  <si>
    <t>formovací rám ((m) slévárentví)</t>
  </si>
  <si>
    <t>Fluidity</t>
  </si>
  <si>
    <t>Fluidité (f)</t>
  </si>
  <si>
    <t>Fluidez (sf)</t>
  </si>
  <si>
    <t>Juoksevuus</t>
  </si>
  <si>
    <t>tekutost (f), fluidita (f), slévatelnost (f)</t>
  </si>
  <si>
    <t>Fluidize</t>
  </si>
  <si>
    <t>Fluidifier (v)</t>
  </si>
  <si>
    <t>Fluidificar (v)</t>
  </si>
  <si>
    <t>(Liukoistaminen)</t>
  </si>
  <si>
    <t>proměnit (v) v tekutinu</t>
  </si>
  <si>
    <t>Forging</t>
  </si>
  <si>
    <t>Forgeage (m)</t>
  </si>
  <si>
    <t>Forja (sf)</t>
  </si>
  <si>
    <t>Taonta</t>
  </si>
  <si>
    <t>kování (n)</t>
  </si>
  <si>
    <t>Frictional Wear</t>
  </si>
  <si>
    <t>Usure (f) par friction</t>
  </si>
  <si>
    <t>Desgaste por fricción (sm)</t>
  </si>
  <si>
    <t>Kitkainen kuluminen</t>
  </si>
  <si>
    <t>opotřebení(n) třením</t>
  </si>
  <si>
    <t>Gate</t>
  </si>
  <si>
    <t>Attaque (f) de coulée</t>
  </si>
  <si>
    <t>Entrada (sf)</t>
  </si>
  <si>
    <t>Portti</t>
  </si>
  <si>
    <t>vtok (m), zářez (m), propust (f)</t>
  </si>
  <si>
    <t>Gating System</t>
  </si>
  <si>
    <t>Dispositif (m) de coulée</t>
  </si>
  <si>
    <t>Sistema de compuertas (sm)</t>
  </si>
  <si>
    <t>Porttijärjestelmä</t>
  </si>
  <si>
    <t>vtoková soustava (f)</t>
  </si>
  <si>
    <t>Gas phase</t>
  </si>
  <si>
    <t>Phase (f) gazeuse</t>
  </si>
  <si>
    <t>Fase gaseosa (sf)</t>
  </si>
  <si>
    <t>Kaasuvaihe</t>
  </si>
  <si>
    <t>plynová fáze (f), plynná fáze (f)</t>
  </si>
  <si>
    <t>Green Sand</t>
  </si>
  <si>
    <t>Sable (m) naturel</t>
  </si>
  <si>
    <t>Arena verde (sf)</t>
  </si>
  <si>
    <t>Vihreä hiekka</t>
  </si>
  <si>
    <t>syrový písek (m)</t>
  </si>
  <si>
    <t>Hardenability</t>
  </si>
  <si>
    <t>Trempabilité (f)</t>
  </si>
  <si>
    <t>Kovettuvuus</t>
  </si>
  <si>
    <t>zakalitelnost (f)</t>
  </si>
  <si>
    <t>Hardness</t>
  </si>
  <si>
    <t>Dureté (f)</t>
  </si>
  <si>
    <t>Dureza (sf)</t>
  </si>
  <si>
    <t>Kovuus</t>
  </si>
  <si>
    <t>Heat</t>
  </si>
  <si>
    <t>Calor (sm)</t>
  </si>
  <si>
    <t>Lämpö</t>
  </si>
  <si>
    <t>teplo (n)</t>
  </si>
  <si>
    <t>Heat Treatment</t>
  </si>
  <si>
    <t>Traitement (m) thermique</t>
  </si>
  <si>
    <t>Tratamiento térmico (sm)</t>
  </si>
  <si>
    <t>Lämpökäsittely</t>
  </si>
  <si>
    <t>tepelné zpracování (n)</t>
  </si>
  <si>
    <t>High-Alloy Steel</t>
  </si>
  <si>
    <t>Acier (m) fortement allié</t>
  </si>
  <si>
    <t>Acero de alta aleación (sm)</t>
  </si>
  <si>
    <t>Korkeametalliteräs</t>
  </si>
  <si>
    <t>vysocelegovaná ocel (f)</t>
  </si>
  <si>
    <t>Hollow Drill Test</t>
  </si>
  <si>
    <t>Trépanation (f)</t>
  </si>
  <si>
    <t>Prueba del taladro hueco (sf)</t>
  </si>
  <si>
    <t>Hollow Drill -testi</t>
  </si>
  <si>
    <t>trepanace (f)</t>
  </si>
  <si>
    <t>Hollow structural section</t>
  </si>
  <si>
    <t>Profilé (m)</t>
  </si>
  <si>
    <t>Sección estructural hueca (sf)</t>
  </si>
  <si>
    <t>Ontto rakenneosa</t>
  </si>
  <si>
    <t>dutý průřez (m)</t>
  </si>
  <si>
    <t>Homogenizing</t>
  </si>
  <si>
    <t>Homogénisation (f)</t>
  </si>
  <si>
    <t>Homogeneizante (sm)</t>
  </si>
  <si>
    <t>Homogenisointi</t>
  </si>
  <si>
    <t>homogenizace (f)</t>
  </si>
  <si>
    <t>Hot Tear</t>
  </si>
  <si>
    <t>Crique (f)</t>
  </si>
  <si>
    <t>Grieta (sf)</t>
  </si>
  <si>
    <t>Kuuma repeämä</t>
  </si>
  <si>
    <t xml:space="preserve"> trhlina (f) za tepla </t>
  </si>
  <si>
    <t>Hydrogen Embrittlement</t>
  </si>
  <si>
    <t>Fragilisation (f) par l'hydrogène</t>
  </si>
  <si>
    <t>Fragilidad del hidrógeno (sf)</t>
  </si>
  <si>
    <t>Vedyn haurastuminen</t>
  </si>
  <si>
    <t>vodíkové zkřehnutí (n), vodíková křehkost (f)</t>
  </si>
  <si>
    <t>Impact Strength</t>
  </si>
  <si>
    <t>Résilience (f)</t>
  </si>
  <si>
    <t>Fuerza de impacto (sf)</t>
  </si>
  <si>
    <t>Iskulujuus</t>
  </si>
  <si>
    <t>nárazová pevnost (f)v, odolnost (f) při nárazu</t>
  </si>
  <si>
    <t>Impact Value</t>
  </si>
  <si>
    <t>Energie (f) de rupture</t>
  </si>
  <si>
    <t>Valor de impacto (sm)</t>
  </si>
  <si>
    <t>Vaikutusarvo</t>
  </si>
  <si>
    <t>vrubová houževnatost (f)</t>
  </si>
  <si>
    <t>Impregnation</t>
  </si>
  <si>
    <t>Fonderie (f) sous pression</t>
  </si>
  <si>
    <t>Impregnación (sf)</t>
  </si>
  <si>
    <t>Kyllästäminen</t>
  </si>
  <si>
    <t>impregnace (f), napouštění (n)</t>
  </si>
  <si>
    <t>Impurity</t>
  </si>
  <si>
    <t>Impureté (f)</t>
  </si>
  <si>
    <t>Impureza (sf)</t>
  </si>
  <si>
    <t>Epäpuhtaus</t>
  </si>
  <si>
    <t>nečistota (f)</t>
  </si>
  <si>
    <t>Inclusions</t>
  </si>
  <si>
    <t>Inclusions (fp)</t>
  </si>
  <si>
    <t>Inclusiones (sfp)</t>
  </si>
  <si>
    <t>Mukautukset</t>
  </si>
  <si>
    <t>inkluze (f)</t>
  </si>
  <si>
    <t>Indentation Hardness</t>
  </si>
  <si>
    <t>Indentation (f)</t>
  </si>
  <si>
    <t>Dureza de la hendidura (sf)</t>
  </si>
  <si>
    <t>Syvennys kovuus</t>
  </si>
  <si>
    <t>tvrdost (f) měřená vtiskem</t>
  </si>
  <si>
    <t>Induction Furnace</t>
  </si>
  <si>
    <t>Four (m) à induction</t>
  </si>
  <si>
    <t>Horno de inducción (sm)</t>
  </si>
  <si>
    <t>Induktiouuni</t>
  </si>
  <si>
    <t>indukční pec (f)</t>
  </si>
  <si>
    <t>Induction Hardening</t>
  </si>
  <si>
    <t>Trempe (f) par induction</t>
  </si>
  <si>
    <t>Endurecimiento por inducción (sm)</t>
  </si>
  <si>
    <t>Induktiokarkaisu</t>
  </si>
  <si>
    <t>indukční kalení (f)</t>
  </si>
  <si>
    <t>Induction Heating</t>
  </si>
  <si>
    <t>Chauffe (f) par induction</t>
  </si>
  <si>
    <t>Calentamiento por inducción (sm)</t>
  </si>
  <si>
    <t>Induktiolämmitys</t>
  </si>
  <si>
    <t>indukční ohřev (m)</t>
  </si>
  <si>
    <t>Inert Gas</t>
  </si>
  <si>
    <t>Gaz (m) inerte</t>
  </si>
  <si>
    <t>Gas inerte (sm)</t>
  </si>
  <si>
    <t>Inertti kaasu</t>
  </si>
  <si>
    <t>neutrální plyn (m)</t>
  </si>
  <si>
    <t>Ingot</t>
  </si>
  <si>
    <t>Lingot (m)</t>
  </si>
  <si>
    <t>Lingote (sm)</t>
  </si>
  <si>
    <t>Harkko</t>
  </si>
  <si>
    <t>ingot (m)</t>
  </si>
  <si>
    <t>Insert</t>
  </si>
  <si>
    <t>Insert (m)</t>
  </si>
  <si>
    <t>Inserción (sf)</t>
  </si>
  <si>
    <t>Lisätä (v)</t>
  </si>
  <si>
    <t>vložka (f), zálisek (m)</t>
  </si>
  <si>
    <t>Internal Shrinkage</t>
  </si>
  <si>
    <t>Retassure (f)</t>
  </si>
  <si>
    <t>Encogimiento interno (sm)</t>
  </si>
  <si>
    <t>Sisäinen kutistuminen</t>
  </si>
  <si>
    <t>vnitřní srážení (n)</t>
  </si>
  <si>
    <t>Internal Stresses</t>
  </si>
  <si>
    <t>Contraintes (fp) internes</t>
  </si>
  <si>
    <t>Tensiones internas (sf)</t>
  </si>
  <si>
    <t>Sisäiset stressit</t>
  </si>
  <si>
    <t>vnitřní pnutí (n)</t>
  </si>
  <si>
    <t>Investment Casting</t>
  </si>
  <si>
    <t>Fonderie (f) à modèle perdu</t>
  </si>
  <si>
    <t>Fundición de inversión (sf)</t>
  </si>
  <si>
    <t>Valu(-menetelmä)</t>
  </si>
  <si>
    <t xml:space="preserve">lití (n) na vytavitelný model </t>
  </si>
  <si>
    <t>Iron</t>
  </si>
  <si>
    <t>Fer (m)</t>
  </si>
  <si>
    <t>Hierro (sm)</t>
  </si>
  <si>
    <t>Rauta</t>
  </si>
  <si>
    <t>železo (n)</t>
  </si>
  <si>
    <t>Isothermal</t>
  </si>
  <si>
    <t>Isotherme (adj)</t>
  </si>
  <si>
    <t>Isotérmico (a)</t>
  </si>
  <si>
    <t>Isoterminen</t>
  </si>
  <si>
    <t>izotermní (adj), stálý (adj)</t>
  </si>
  <si>
    <t>Kerf</t>
  </si>
  <si>
    <t>Saignée (f)</t>
  </si>
  <si>
    <t>Corte (sm)</t>
  </si>
  <si>
    <t>zářez (m), výřez (m)</t>
  </si>
  <si>
    <t>Knockout Pins</t>
  </si>
  <si>
    <t>Ejecteurs (mp)</t>
  </si>
  <si>
    <t>Alfileres de golpeo (sm)</t>
  </si>
  <si>
    <t>Knockout-nastat</t>
  </si>
  <si>
    <t>vyrážecí kolíky (m) (pl)</t>
  </si>
  <si>
    <t>Ladle</t>
  </si>
  <si>
    <t>Poche (f)</t>
  </si>
  <si>
    <t>Cucharón (sm)</t>
  </si>
  <si>
    <t>Kauha</t>
  </si>
  <si>
    <t>nabírací lžíce(f), licí pánev (f)</t>
  </si>
  <si>
    <t>Leakage</t>
  </si>
  <si>
    <t>Fuite (f)</t>
  </si>
  <si>
    <t>Fuga (sf)</t>
  </si>
  <si>
    <t>Vuoto</t>
  </si>
  <si>
    <t>prosakování (n), propoištění (n)</t>
  </si>
  <si>
    <t>Lining</t>
  </si>
  <si>
    <t>Revêtement (m) réfractaire des poches</t>
  </si>
  <si>
    <t>Revestimiento (sm)</t>
  </si>
  <si>
    <t>(materiaalikerros)</t>
  </si>
  <si>
    <t>výduska (f)  pece</t>
  </si>
  <si>
    <t>Liquid Penetrant Testing</t>
  </si>
  <si>
    <t>Contrôle (m) par ressuage</t>
  </si>
  <si>
    <t>Prueba de liquidos penetrantes (sf)</t>
  </si>
  <si>
    <t>Nestemäisen tunkeutumisen testaus</t>
  </si>
  <si>
    <t>kapilární (adj) metoda (f) zjiťování (n) trhlin (fp) a vad (fp</t>
  </si>
  <si>
    <t>Liquid phase</t>
  </si>
  <si>
    <t>Phase (f) liquide</t>
  </si>
  <si>
    <t>Fase líquida (sf)</t>
  </si>
  <si>
    <t>Nestefaasi</t>
  </si>
  <si>
    <t>kapalná fáze (f)</t>
  </si>
  <si>
    <t>Machine Allowance</t>
  </si>
  <si>
    <t>Surépaisseur (f) d'usinage</t>
  </si>
  <si>
    <t>Permiso de máquinas (sm)</t>
  </si>
  <si>
    <t>Koneen korvaus</t>
  </si>
  <si>
    <t xml:space="preserve">strojová tolerance (f) </t>
  </si>
  <si>
    <t>Magnetic Particle Inspection</t>
  </si>
  <si>
    <t>Magnétoscopie (f)</t>
  </si>
  <si>
    <t>Inspección de partículas magnéticas (sf)</t>
  </si>
  <si>
    <t>Magneettinen hiukkastarkastus</t>
  </si>
  <si>
    <t>magnetická metoda (f) zjišťování vad</t>
  </si>
  <si>
    <t>Martempering</t>
  </si>
  <si>
    <t>Trempe (f) martensitique</t>
  </si>
  <si>
    <t>Martemperización (sf)</t>
  </si>
  <si>
    <t>(tietynlainen lämpökäsittely)</t>
  </si>
  <si>
    <t>termální kalení (n)</t>
  </si>
  <si>
    <t>Mechanical Properties</t>
  </si>
  <si>
    <t>Propriétés (fp) mécaniques</t>
  </si>
  <si>
    <t>Propiedades mecánicas (sf)</t>
  </si>
  <si>
    <t>Mekaaniset ominaisuudet</t>
  </si>
  <si>
    <t>mechanické vlastnosti (pf)</t>
  </si>
  <si>
    <t>Metallographic Structure</t>
  </si>
  <si>
    <t>Structure (f) métallographique</t>
  </si>
  <si>
    <t>Estructura metalográfica (sf)</t>
  </si>
  <si>
    <t>Metallografinen rakenne</t>
  </si>
  <si>
    <t>metalografická struktura (f)</t>
  </si>
  <si>
    <t>Metalloid</t>
  </si>
  <si>
    <t>Métalloïde (m)</t>
  </si>
  <si>
    <t>Metaloide (sm)</t>
  </si>
  <si>
    <t>Metalloidi, puolimetalli</t>
  </si>
  <si>
    <t>polokov (m)</t>
  </si>
  <si>
    <t>Métallurgie (f)</t>
  </si>
  <si>
    <t>Metalúrgia (sf)</t>
  </si>
  <si>
    <t>Metallurgia</t>
  </si>
  <si>
    <t>hutnictví (n)</t>
  </si>
  <si>
    <t>Meyer Hardness Test</t>
  </si>
  <si>
    <t>Essai (m) de dureté Meyer</t>
  </si>
  <si>
    <t>Prueba de dureza Meyer (sf)</t>
  </si>
  <si>
    <t>Meyer-kovuuskoe</t>
  </si>
  <si>
    <t>zkouška (f) tvrdosti podle Meyera</t>
  </si>
  <si>
    <t>Microetching</t>
  </si>
  <si>
    <t>Microgravure (f)</t>
  </si>
  <si>
    <t>Micrograbado (sm)</t>
  </si>
  <si>
    <t>Mikrohaku</t>
  </si>
  <si>
    <t>mikrostrukturní leptání (n)</t>
  </si>
  <si>
    <t>Micrography</t>
  </si>
  <si>
    <t>Micrographie (f)</t>
  </si>
  <si>
    <t>Micrografía (sf)</t>
  </si>
  <si>
    <t>Mikrografia</t>
  </si>
  <si>
    <t>drobnotisk (m)</t>
  </si>
  <si>
    <t>Microhardness</t>
  </si>
  <si>
    <t>Microdureté (f)</t>
  </si>
  <si>
    <t>Microdureza (sf)</t>
  </si>
  <si>
    <t>Mikrokovuus</t>
  </si>
  <si>
    <t>mikrotvrdost (f)</t>
  </si>
  <si>
    <t>Microradiography</t>
  </si>
  <si>
    <t>Microradiographie (f)</t>
  </si>
  <si>
    <t>Microradiografía (sf)</t>
  </si>
  <si>
    <t>Mikroradiografia</t>
  </si>
  <si>
    <t>mikroradiografie (f)</t>
  </si>
  <si>
    <t>Microscopic</t>
  </si>
  <si>
    <t>Microscopique (adj)</t>
  </si>
  <si>
    <t>Microscópico (sm)</t>
  </si>
  <si>
    <t>Mikroskooppinen</t>
  </si>
  <si>
    <t>mikroskopový (adj)</t>
  </si>
  <si>
    <t>Microshrinkage</t>
  </si>
  <si>
    <t>Microfissure (f)</t>
  </si>
  <si>
    <t>Microencogimiento (sm)</t>
  </si>
  <si>
    <t>Mikrosiruma (hienojakoinen huokoisuus)</t>
  </si>
  <si>
    <t>mikrosraženina (f)</t>
  </si>
  <si>
    <t>Microspectroscopy</t>
  </si>
  <si>
    <t>Microspectroscopie (f)</t>
  </si>
  <si>
    <t>Microespectroscopia (sf)</t>
  </si>
  <si>
    <t>Mikrospektroskopia</t>
  </si>
  <si>
    <t>mikrospektroskopie (f)</t>
  </si>
  <si>
    <t>Microstructure</t>
  </si>
  <si>
    <t>Microstructure (f)</t>
  </si>
  <si>
    <t>Microestructura (sf)</t>
  </si>
  <si>
    <t>Mikrorakenne</t>
  </si>
  <si>
    <t>mikrostruktura (f)</t>
  </si>
  <si>
    <t>Mild Steel</t>
  </si>
  <si>
    <t>Acier (m) doux</t>
  </si>
  <si>
    <t>Acero suave (sm)</t>
  </si>
  <si>
    <t>Mieto teräs (hiiliteräs)</t>
  </si>
  <si>
    <t>měkká ocel (f)</t>
  </si>
  <si>
    <t>Mill Scale</t>
  </si>
  <si>
    <t>Calamine (f)</t>
  </si>
  <si>
    <t>Costra de laminado (sf)</t>
  </si>
  <si>
    <t>Mill-asteikko</t>
  </si>
  <si>
    <t>okuje (f)</t>
  </si>
  <si>
    <t>Milling</t>
  </si>
  <si>
    <t>Usinage (m)</t>
  </si>
  <si>
    <t>Fresado (sm)</t>
  </si>
  <si>
    <t>Jyrsintä</t>
  </si>
  <si>
    <t>Model</t>
  </si>
  <si>
    <t>Modèle (m)</t>
  </si>
  <si>
    <t>Modelo (sm)</t>
  </si>
  <si>
    <t>Malli</t>
  </si>
  <si>
    <t>Modulus of Elasticity</t>
  </si>
  <si>
    <t>Module (m) d'élasticité</t>
  </si>
  <si>
    <t>Módulo de elasticidad (sm)</t>
  </si>
  <si>
    <t>Joustavuuden moduuli</t>
  </si>
  <si>
    <t>modul (m) pružnosti (f)</t>
  </si>
  <si>
    <t>Modulus of Resilience (ur)</t>
  </si>
  <si>
    <t>Módulo de resistencia (sm)</t>
  </si>
  <si>
    <t>Joustavuuden moduuli (ur)</t>
  </si>
  <si>
    <t>modul (m) resilience (f)</t>
  </si>
  <si>
    <t>Modulus of Rigidity</t>
  </si>
  <si>
    <t>Module (m) de cisaillement</t>
  </si>
  <si>
    <t>Módulo de rigidez (sm)</t>
  </si>
  <si>
    <t>Jäykkyyden moduuli</t>
  </si>
  <si>
    <t>modul (m) pružnosti (f) ve smyku</t>
  </si>
  <si>
    <t>Modulus of Toughness (ut)</t>
  </si>
  <si>
    <t>Module (m) de ténacité</t>
  </si>
  <si>
    <t>Módulo de dureza (sm)</t>
  </si>
  <si>
    <t>Sitkeyden moduuli (ut)</t>
  </si>
  <si>
    <t>modul houževnatosti (f)</t>
  </si>
  <si>
    <t>Moh's Scale</t>
  </si>
  <si>
    <t>Echelle (f) de Mohs</t>
  </si>
  <si>
    <t>Escala de Moh (sf)</t>
  </si>
  <si>
    <t>Mohin asteikko</t>
  </si>
  <si>
    <t>Mohsova stupnice (f) tvrdosti</t>
  </si>
  <si>
    <t>Mold Cavity</t>
  </si>
  <si>
    <t>Empreinte (f) de moulage</t>
  </si>
  <si>
    <t>Cavidad de molde (sf)</t>
  </si>
  <si>
    <t>Muotin ontelo</t>
  </si>
  <si>
    <t>dutina formy (f)</t>
  </si>
  <si>
    <t>Moldability</t>
  </si>
  <si>
    <t>Moulabilité (f)</t>
  </si>
  <si>
    <t>Moldabilidad (sf)</t>
  </si>
  <si>
    <t>Muovattavuus</t>
  </si>
  <si>
    <t>formovatelnost (f), tvárnost(f)</t>
  </si>
  <si>
    <t>Molding Material</t>
  </si>
  <si>
    <t>Matériau (m) de moulage</t>
  </si>
  <si>
    <t>Material para moldear (sm)</t>
  </si>
  <si>
    <t>Muovausmateriaali</t>
  </si>
  <si>
    <t>formovací materiál (m)</t>
  </si>
  <si>
    <t>Molding Sands</t>
  </si>
  <si>
    <t>Sable (m) de moulage</t>
  </si>
  <si>
    <t>Arenas de moldeo (sf)</t>
  </si>
  <si>
    <t>Hiekka, joka sis.savea</t>
  </si>
  <si>
    <t>formovací písek (m)</t>
  </si>
  <si>
    <t>Molten</t>
  </si>
  <si>
    <t>Fondu (adj)</t>
  </si>
  <si>
    <t>Fundido (a)</t>
  </si>
  <si>
    <t>Sula</t>
  </si>
  <si>
    <t>roztaveným (adj) tekutý (adj)</t>
  </si>
  <si>
    <t>Mortar</t>
  </si>
  <si>
    <t>Mortier (m)</t>
  </si>
  <si>
    <t>Mortero (sm)</t>
  </si>
  <si>
    <t>Laasti</t>
  </si>
  <si>
    <t>malta (f)</t>
  </si>
  <si>
    <t>Necking</t>
  </si>
  <si>
    <t>Striction (f)</t>
  </si>
  <si>
    <t>Estricción (sf)</t>
  </si>
  <si>
    <t>Kaula</t>
  </si>
  <si>
    <t>zúžení (n)</t>
  </si>
  <si>
    <t>Needle</t>
  </si>
  <si>
    <t>Aiguille (f)</t>
  </si>
  <si>
    <t>Aguja (sf)</t>
  </si>
  <si>
    <t>Neula</t>
  </si>
  <si>
    <t>Nitriding</t>
  </si>
  <si>
    <t>Nitruration (f)</t>
  </si>
  <si>
    <t>Nitruración (sf)</t>
  </si>
  <si>
    <t>Nitraus</t>
  </si>
  <si>
    <t>nitridování (n)</t>
  </si>
  <si>
    <t>Nitrogen Flush</t>
  </si>
  <si>
    <t>Soufflage (m) d'azote</t>
  </si>
  <si>
    <t>Descarga de nitrógeno (sf)</t>
  </si>
  <si>
    <t>Typpihuuhtelu</t>
  </si>
  <si>
    <t>proud (m)  dusíku</t>
  </si>
  <si>
    <t>Nobake Binder</t>
  </si>
  <si>
    <t>Liant (m) à prise chimique</t>
  </si>
  <si>
    <t>Carpeta Nobake (sf)</t>
  </si>
  <si>
    <t>Nobake Binder (tietynlainen kylmäkovetusprosessi)</t>
  </si>
  <si>
    <t>pojivo nobake  (n)</t>
  </si>
  <si>
    <t>Nodular Iron</t>
  </si>
  <si>
    <t>Fonte (f) ductile</t>
  </si>
  <si>
    <t>Hierro nodular (sm)</t>
  </si>
  <si>
    <t>Solmumainen rauta (pallografiittirauta)</t>
  </si>
  <si>
    <t>tvárná litina (f)</t>
  </si>
  <si>
    <t>Nondestructive Testing</t>
  </si>
  <si>
    <t>Contrôle (m) non-destructif</t>
  </si>
  <si>
    <t>Ensayos no destructivos (sm)</t>
  </si>
  <si>
    <t>Tuhoamaton testaus</t>
  </si>
  <si>
    <t>nedestruktivní testování (n)</t>
  </si>
  <si>
    <t>Nonferrous</t>
  </si>
  <si>
    <t>Non-ferreux (adj)</t>
  </si>
  <si>
    <t>No-férreo (a)</t>
  </si>
  <si>
    <t>ei-rautapitoinen</t>
  </si>
  <si>
    <t>neželezný (adj)</t>
  </si>
  <si>
    <t>Normalizing</t>
  </si>
  <si>
    <t>Normalisation (f)</t>
  </si>
  <si>
    <t>Normalizador (a)</t>
  </si>
  <si>
    <t>Normalisointi</t>
  </si>
  <si>
    <t>Nozzle</t>
  </si>
  <si>
    <t>Buse (f)</t>
  </si>
  <si>
    <t>Boquilla (sf)</t>
  </si>
  <si>
    <t>Suutin</t>
  </si>
  <si>
    <t>tryska (f)</t>
  </si>
  <si>
    <t>Nucleation</t>
  </si>
  <si>
    <t>Nucléation (f)</t>
  </si>
  <si>
    <t>Nucleación (sf)</t>
  </si>
  <si>
    <t>Ydintyminen</t>
  </si>
  <si>
    <t>nukleace (f)</t>
  </si>
  <si>
    <t>Oil Quenching</t>
  </si>
  <si>
    <t>Trempe (f) au pétrole</t>
  </si>
  <si>
    <t>Enfriamiento del aceite (sm)</t>
  </si>
  <si>
    <t>Öljyn sammutus</t>
  </si>
  <si>
    <t xml:space="preserve">kalení (n) olejem </t>
  </si>
  <si>
    <t>Open riser</t>
  </si>
  <si>
    <t>Masselotte (f) ouverte</t>
  </si>
  <si>
    <t>Madrugada abierta (sf)</t>
  </si>
  <si>
    <t>Avoin nousuputki</t>
  </si>
  <si>
    <t>otevřený nálitek (m)</t>
  </si>
  <si>
    <t>Optimum Moisture</t>
  </si>
  <si>
    <t>Humidité (f) optimale</t>
  </si>
  <si>
    <t>Humedad óptima (sf)</t>
  </si>
  <si>
    <t>Optimaalinen kosteus</t>
  </si>
  <si>
    <t>optimální vlhkost (f)</t>
  </si>
  <si>
    <t>Orange Peel</t>
  </si>
  <si>
    <t>Peau (f) d'orange</t>
  </si>
  <si>
    <t>Piel de naranja (sf)</t>
  </si>
  <si>
    <t>Appelsiinin kuori</t>
  </si>
  <si>
    <t>kráterkovitost (f) (glazury)</t>
  </si>
  <si>
    <t>Ore</t>
  </si>
  <si>
    <t>Minerai (m)</t>
  </si>
  <si>
    <t>Mineral (sm)</t>
  </si>
  <si>
    <t>Malmi</t>
  </si>
  <si>
    <t>ruda (f)</t>
  </si>
  <si>
    <t>Overaging</t>
  </si>
  <si>
    <t>Viellissement (m) excessif</t>
  </si>
  <si>
    <t>Ylikuormitus</t>
  </si>
  <si>
    <t>nadměrné stárnutí (f)</t>
  </si>
  <si>
    <t>Overheated</t>
  </si>
  <si>
    <t>Surchauffé (adj)</t>
  </si>
  <si>
    <t>Sobrecalentado (a)</t>
  </si>
  <si>
    <t>Ylikuumentunut</t>
  </si>
  <si>
    <t>přehřátý (adj), přetopený (adj)</t>
  </si>
  <si>
    <t>Overstress</t>
  </si>
  <si>
    <t>Surcontrainte (f)</t>
  </si>
  <si>
    <t>Sobreesfuerzo (sm)</t>
  </si>
  <si>
    <t>přepětí (n)</t>
  </si>
  <si>
    <t>Oxidation</t>
  </si>
  <si>
    <t>Oxydation (f)</t>
  </si>
  <si>
    <t>Oxidación (sf)</t>
  </si>
  <si>
    <t>Hapetus</t>
  </si>
  <si>
    <t>oxidace (f)</t>
  </si>
  <si>
    <t>Oxide</t>
  </si>
  <si>
    <t>Oxyde (m)</t>
  </si>
  <si>
    <t>Óxido (sm)</t>
  </si>
  <si>
    <t>Oksidi</t>
  </si>
  <si>
    <t>oxid (m)</t>
  </si>
  <si>
    <t>Oxidizing Atmosphere</t>
  </si>
  <si>
    <t>Atmosphère (f) oxydante</t>
  </si>
  <si>
    <t>Atmósfera oxidante (sf)</t>
  </si>
  <si>
    <t>Hapettava ilmakehä</t>
  </si>
  <si>
    <t>oxidační atmosféra (f), oxidační prostředí (n)</t>
  </si>
  <si>
    <t>Padding</t>
  </si>
  <si>
    <t>Masselotte (f)</t>
  </si>
  <si>
    <t>Amortiguación (sf)</t>
  </si>
  <si>
    <t>Pehmuste</t>
  </si>
  <si>
    <t>impregnování (n) s velmi krátkou lázní ("kolcování")</t>
  </si>
  <si>
    <t>Parting Line</t>
  </si>
  <si>
    <t>Plan (m) de joint</t>
  </si>
  <si>
    <t>Línea de separación (sf)</t>
  </si>
  <si>
    <t>Jakolinja</t>
  </si>
  <si>
    <t>dělící rovina (f)</t>
  </si>
  <si>
    <t>Passivity</t>
  </si>
  <si>
    <t>Passivité (f)</t>
  </si>
  <si>
    <t>Pasividad (sf)</t>
  </si>
  <si>
    <t>Passiivisuus</t>
  </si>
  <si>
    <t>pasivita (f)</t>
  </si>
  <si>
    <t>Pattern</t>
  </si>
  <si>
    <t>Patrón (sm)</t>
  </si>
  <si>
    <t>Kuvio</t>
  </si>
  <si>
    <t>vzor (m)</t>
  </si>
  <si>
    <t>Patternmaker</t>
  </si>
  <si>
    <t>Modeleur (m)</t>
  </si>
  <si>
    <t>Patronista (sm)</t>
  </si>
  <si>
    <t>Kuvion valmistaja</t>
  </si>
  <si>
    <t>modelář (m)</t>
  </si>
  <si>
    <t>Perlite</t>
  </si>
  <si>
    <t>Perlite (f)</t>
  </si>
  <si>
    <t>Perlita (sf)</t>
  </si>
  <si>
    <t>Perliitti</t>
  </si>
  <si>
    <t>perlitový</t>
  </si>
  <si>
    <t>Permanent Mold</t>
  </si>
  <si>
    <t>Moule (m) permanent</t>
  </si>
  <si>
    <t>Molde permanente (sm)</t>
  </si>
  <si>
    <t>Pysyvä muotti</t>
  </si>
  <si>
    <t>trvalá forma (f) , kokila (f)</t>
  </si>
  <si>
    <t>Phase Diagram</t>
  </si>
  <si>
    <t>Diagramme (m) de phase</t>
  </si>
  <si>
    <t>Diagrama de fase (sm)</t>
  </si>
  <si>
    <t>Vaihekaavio</t>
  </si>
  <si>
    <t>fázová diagram (m)</t>
  </si>
  <si>
    <t>Pitting</t>
  </si>
  <si>
    <t>Corrosion (f) par piqûres</t>
  </si>
  <si>
    <t>Hendidura (sf)</t>
  </si>
  <si>
    <t>Pitting (tietynlainen kuluminen)</t>
  </si>
  <si>
    <t>tvožení (n) jamek, důlková koroze (f)</t>
  </si>
  <si>
    <t>Plastic Deformation</t>
  </si>
  <si>
    <t>Déformation (f) plastique</t>
  </si>
  <si>
    <t>Deformación plástica (sf)</t>
  </si>
  <si>
    <t>Muovin väsähtäminen</t>
  </si>
  <si>
    <t>Pouring</t>
  </si>
  <si>
    <t>Remplissage (m)</t>
  </si>
  <si>
    <t>Vertido (sm)</t>
  </si>
  <si>
    <t>Kaataminen</t>
  </si>
  <si>
    <t>lití (n)</t>
  </si>
  <si>
    <t>Pouring Cup</t>
  </si>
  <si>
    <t>Trou (m) de coulée</t>
  </si>
  <si>
    <t>Taza para verter (sf)</t>
  </si>
  <si>
    <t>Kaatokuppi</t>
  </si>
  <si>
    <t>licí nálevka (f), licí jamka (f)</t>
  </si>
  <si>
    <t>Preheating</t>
  </si>
  <si>
    <t>Préchauffage (m)</t>
  </si>
  <si>
    <t>Precalentamiento (sm)</t>
  </si>
  <si>
    <t>Esilämmitys</t>
  </si>
  <si>
    <t>předehřítí (n)</t>
  </si>
  <si>
    <t>Primary Choke (Choke)</t>
  </si>
  <si>
    <t>Canal (m) d'alimentation</t>
  </si>
  <si>
    <t>Choque primario (sm)</t>
  </si>
  <si>
    <t>Ensisijainen rikastin (rikastin)</t>
  </si>
  <si>
    <t>primární přívěra (f) vzduchu (přívěra vzduchu, škrtící ventil)</t>
  </si>
  <si>
    <t>Process Capability</t>
  </si>
  <si>
    <t>Capabilité (f)</t>
  </si>
  <si>
    <t>Capacidad de proceso (sf)</t>
  </si>
  <si>
    <t>Prosessikapasiteetti (-kyky, -kyvykkyys)</t>
  </si>
  <si>
    <t>procesní způsobilost (f)</t>
  </si>
  <si>
    <t>Proeutectoid</t>
  </si>
  <si>
    <t>Proeutectoïde (adj)</t>
  </si>
  <si>
    <t>Proeutectoide (a)</t>
  </si>
  <si>
    <t>Proeutektoidi</t>
  </si>
  <si>
    <t>proeutektoidní (adj)</t>
  </si>
  <si>
    <t>Quenching</t>
  </si>
  <si>
    <t>Trempe (f)</t>
  </si>
  <si>
    <t>Enfriamiento (sm)</t>
  </si>
  <si>
    <t>Sammutus</t>
  </si>
  <si>
    <t>ochlazování (n)</t>
  </si>
  <si>
    <t>Radiant Heat</t>
  </si>
  <si>
    <t>Chaleur (f) irradiante</t>
  </si>
  <si>
    <t>Calor irradiado (sm)</t>
  </si>
  <si>
    <t>Säteilevä lämpö</t>
  </si>
  <si>
    <t>sálavé teplo (n)</t>
  </si>
  <si>
    <t>Radioactive Isotope</t>
  </si>
  <si>
    <t>Isotope (m) radioactif</t>
  </si>
  <si>
    <t>Isotopo radiactivo (sm)</t>
  </si>
  <si>
    <t>Radioaktiivinen isotooppi</t>
  </si>
  <si>
    <t>radioaktivní izotop (m)</t>
  </si>
  <si>
    <t>Radioactive Material</t>
  </si>
  <si>
    <t>Matériau (m) radioactif</t>
  </si>
  <si>
    <t>Material radioactivo (sm)</t>
  </si>
  <si>
    <t>Radioaktiivinen materiaali</t>
  </si>
  <si>
    <t>radioaktivní materiál (m)</t>
  </si>
  <si>
    <t>Ramming</t>
  </si>
  <si>
    <t>Tasser (v)</t>
  </si>
  <si>
    <t>Embestir (v)</t>
  </si>
  <si>
    <t>pěchování (n)</t>
  </si>
  <si>
    <t>Range</t>
  </si>
  <si>
    <t>Gamme (f)</t>
  </si>
  <si>
    <t>Gama (sf)</t>
  </si>
  <si>
    <t>Alue</t>
  </si>
  <si>
    <t>Recrystallization</t>
  </si>
  <si>
    <t>Recristalisation (f)</t>
  </si>
  <si>
    <t>Recristalización (sf)</t>
  </si>
  <si>
    <t>Uudelleenkiteytys</t>
  </si>
  <si>
    <t>rekrystalizace (f), překrystalizování (n)</t>
  </si>
  <si>
    <t>Reduction</t>
  </si>
  <si>
    <t>Réduction (f)</t>
  </si>
  <si>
    <t>Reducción (sf)</t>
  </si>
  <si>
    <t>Vähennys</t>
  </si>
  <si>
    <t>redukce (f), změnšení (n)</t>
  </si>
  <si>
    <t>Refractory</t>
  </si>
  <si>
    <t>Réfractaire (adj)</t>
  </si>
  <si>
    <t>Refractario (a)</t>
  </si>
  <si>
    <t>Tulenkestävä</t>
  </si>
  <si>
    <t>žáruvzdorní (adj)</t>
  </si>
  <si>
    <t>Residual stress</t>
  </si>
  <si>
    <t>Contrainte (f) résiduelle</t>
  </si>
  <si>
    <t>Estrés residual (sm)</t>
  </si>
  <si>
    <t>Jäljellä oleva stressi</t>
  </si>
  <si>
    <t>zbytkoév napětí (n)</t>
  </si>
  <si>
    <t>Riser</t>
  </si>
  <si>
    <t>Elevador (sm)</t>
  </si>
  <si>
    <t>Nousija (Sulatetun metallin säiliö, josta valu syötetään, kun se kutistuu jähmettymisen aikana.)</t>
  </si>
  <si>
    <t>nálitek (m)</t>
  </si>
  <si>
    <t>Riser Height</t>
  </si>
  <si>
    <t>Hauteur (f) de masselotte</t>
  </si>
  <si>
    <t>Altura del elevador (sf)</t>
  </si>
  <si>
    <t>Nousijan korkeus</t>
  </si>
  <si>
    <t>výška (f) nálitku</t>
  </si>
  <si>
    <t>Rolling</t>
  </si>
  <si>
    <t>Laminage (m)</t>
  </si>
  <si>
    <t>Rodamiento (sm)</t>
  </si>
  <si>
    <t>Liikkuva</t>
  </si>
  <si>
    <t>válcování (n)</t>
  </si>
  <si>
    <t>Runner</t>
  </si>
  <si>
    <t>Canal (m)</t>
  </si>
  <si>
    <t>Guía (sf)</t>
  </si>
  <si>
    <t>Kanava</t>
  </si>
  <si>
    <t>odlučovač (m) strusky, licí kanál (m)</t>
  </si>
  <si>
    <t>Sand</t>
  </si>
  <si>
    <t>Sable (m)</t>
  </si>
  <si>
    <t>Arena (sf)</t>
  </si>
  <si>
    <t>Hiekka</t>
  </si>
  <si>
    <t>písek (m)</t>
  </si>
  <si>
    <t>Sand Casting</t>
  </si>
  <si>
    <t>Moulage (m) en sable</t>
  </si>
  <si>
    <t>Fundición en arena (sf)</t>
  </si>
  <si>
    <t>Hiekkavalu</t>
  </si>
  <si>
    <t>lití do pískové formy (gú</t>
  </si>
  <si>
    <t>Sand Porosity</t>
  </si>
  <si>
    <t>Porosité (f) du sable</t>
  </si>
  <si>
    <t>Porosidad de la arena (sf)</t>
  </si>
  <si>
    <t>Hiekan huokoisuus</t>
  </si>
  <si>
    <t>průlinčitost (f) písktu</t>
  </si>
  <si>
    <t>Scrap</t>
  </si>
  <si>
    <t>Ferraille (f)</t>
  </si>
  <si>
    <t>Chatarra (sf)</t>
  </si>
  <si>
    <t>Romu</t>
  </si>
  <si>
    <t>odad (m)</t>
  </si>
  <si>
    <t>Sealing</t>
  </si>
  <si>
    <t>Etanchéité (f)</t>
  </si>
  <si>
    <t>Sellado (sm)</t>
  </si>
  <si>
    <t>Tiivistys</t>
  </si>
  <si>
    <t>těsnění /n)</t>
  </si>
  <si>
    <t>Segregation</t>
  </si>
  <si>
    <t>Segregación (sf)</t>
  </si>
  <si>
    <t>Erottelu</t>
  </si>
  <si>
    <t>segregace (f), odměšování (n)</t>
  </si>
  <si>
    <t>Shakeout</t>
  </si>
  <si>
    <t>Démoulage (m)</t>
  </si>
  <si>
    <t>Sacudida (sf)</t>
  </si>
  <si>
    <t>Pudistaa</t>
  </si>
  <si>
    <t>otřes (m)</t>
  </si>
  <si>
    <t>Shear</t>
  </si>
  <si>
    <t>Cisaillement (m)</t>
  </si>
  <si>
    <t>Cizalla (sf)</t>
  </si>
  <si>
    <t>Leikkaus (eräänlainen muodonmuutos)</t>
  </si>
  <si>
    <t>smyk (m), střih (m)</t>
  </si>
  <si>
    <t>Shear Modulus (G)</t>
  </si>
  <si>
    <t>Módulo de cizallamiento (sm)</t>
  </si>
  <si>
    <t>Leikkausmoduuli (G)</t>
  </si>
  <si>
    <t>Sheet metal</t>
  </si>
  <si>
    <t>Tôle (f)</t>
  </si>
  <si>
    <t>Hoja de metal (sf)</t>
  </si>
  <si>
    <t>Pelti</t>
  </si>
  <si>
    <t>ocelový kov (m), ocel (f)</t>
  </si>
  <si>
    <t>Shielded-Arc Welding</t>
  </si>
  <si>
    <t>Soudage (m) à l'arc à l'électrode enrobée</t>
  </si>
  <si>
    <t>Soldadura de arco blindado (sf)</t>
  </si>
  <si>
    <t>Suojattu valokaarihitsaus</t>
  </si>
  <si>
    <t>svařování (n) v ochranné atmosféře</t>
  </si>
  <si>
    <t>Shot blasting</t>
  </si>
  <si>
    <t>Grenaillage (m)</t>
  </si>
  <si>
    <t>Granallado (sm)</t>
  </si>
  <si>
    <t>Ammuttu räjäytys (tietynlainen valupuhdistusprosessi)</t>
  </si>
  <si>
    <t>odtryskávání (n)</t>
  </si>
  <si>
    <t>Shot Peening</t>
  </si>
  <si>
    <t>Proyección de granalla (sf)</t>
  </si>
  <si>
    <t>Ammuttu piilottaminen (tietynlainen valupuhdistusprosessi)</t>
  </si>
  <si>
    <t>brokování (n), kuličkování (n) (zpevňování ocelového povrchu ošleháním ocelovými broky)</t>
  </si>
  <si>
    <t>Shrink</t>
  </si>
  <si>
    <t>Se rétracter (v)</t>
  </si>
  <si>
    <t>Reducir (v)</t>
  </si>
  <si>
    <t>Kutistua</t>
  </si>
  <si>
    <t>srazit se, smrštit se (v)</t>
  </si>
  <si>
    <t>Shrinkage</t>
  </si>
  <si>
    <t>Retrait (m)</t>
  </si>
  <si>
    <t>Encogimiento (sm)</t>
  </si>
  <si>
    <t>Kutistuminen</t>
  </si>
  <si>
    <t>srážení (n)</t>
  </si>
  <si>
    <t>Shrinkage Cracks</t>
  </si>
  <si>
    <t>Grietas de encogimiento (sf)</t>
  </si>
  <si>
    <t>Kutistemurtumat</t>
  </si>
  <si>
    <t xml:space="preserve">trhlina (f) vzniklá smršťováním </t>
  </si>
  <si>
    <t>Skimming</t>
  </si>
  <si>
    <t>Ecrémage (m)</t>
  </si>
  <si>
    <t>Desnatado (sm)</t>
  </si>
  <si>
    <t>Kuorinta</t>
  </si>
  <si>
    <t>stahování (strusky) (n)</t>
  </si>
  <si>
    <t>Skin</t>
  </si>
  <si>
    <t>Peau (f)</t>
  </si>
  <si>
    <t>Piel (sf)</t>
  </si>
  <si>
    <t>Iho (ohut pintakerros)</t>
  </si>
  <si>
    <t>tavení (f) rudy</t>
  </si>
  <si>
    <t>Smelting</t>
  </si>
  <si>
    <t>Extraction (f) par fusion</t>
  </si>
  <si>
    <t>Fundición (sf)</t>
  </si>
  <si>
    <t>Sulatus</t>
  </si>
  <si>
    <t>tavba (f) rudy</t>
  </si>
  <si>
    <t>Softening</t>
  </si>
  <si>
    <t>Recuit (m) complet</t>
  </si>
  <si>
    <t>Ablandamiento (sm)</t>
  </si>
  <si>
    <t>Pehmentävä</t>
  </si>
  <si>
    <t>měkčení (n)</t>
  </si>
  <si>
    <t>Solid phase</t>
  </si>
  <si>
    <t>Phase (f) solide</t>
  </si>
  <si>
    <t>Fase sólida (sf)</t>
  </si>
  <si>
    <t>Kiinteä faasi</t>
  </si>
  <si>
    <t>tuhá fáze (f), pevná fáze (f)</t>
  </si>
  <si>
    <t>Solidification</t>
  </si>
  <si>
    <t>Solidification (f)</t>
  </si>
  <si>
    <t>Solidificación (sf)</t>
  </si>
  <si>
    <t>Kiinteytyminen</t>
  </si>
  <si>
    <t>tuhnutí (n)</t>
  </si>
  <si>
    <t>Solidification shrinkage</t>
  </si>
  <si>
    <t>Retrait (m) de solidification</t>
  </si>
  <si>
    <t>Contracción de solidificación (sf)</t>
  </si>
  <si>
    <t>Kiinteytymisen kutistuminen</t>
  </si>
  <si>
    <t>smršťování za tuhnutí (n)</t>
  </si>
  <si>
    <t>Spalling</t>
  </si>
  <si>
    <t>Ecaillage (m)</t>
  </si>
  <si>
    <t>Resquebrajamiento (sm)</t>
  </si>
  <si>
    <t>Spalling (pintamateriaalin taipuminen tai hilseily)</t>
  </si>
  <si>
    <t>odlupování (n)</t>
  </si>
  <si>
    <t>Specific Gravity</t>
  </si>
  <si>
    <t>Gravité (f) spécifique</t>
  </si>
  <si>
    <t>Gravedad específica (sf)</t>
  </si>
  <si>
    <t>Tietty painovoima</t>
  </si>
  <si>
    <t>měrná hmotnost (f)</t>
  </si>
  <si>
    <t>Specific Heat</t>
  </si>
  <si>
    <t>Chaleur (f) spécifique</t>
  </si>
  <si>
    <t>Calor específico (sm)</t>
  </si>
  <si>
    <t>Ominaislämpö</t>
  </si>
  <si>
    <t>měrné teplo (n)</t>
  </si>
  <si>
    <t>Specific Volume</t>
  </si>
  <si>
    <t>Volume (m) spécifique</t>
  </si>
  <si>
    <t>Volúmen específico (sm)</t>
  </si>
  <si>
    <t>(Yhden gramman aineen tilavuus tietyssä lämpötilassa, yleensä 20 °C)</t>
  </si>
  <si>
    <t>měrný objem (m), specifický objem (m)</t>
  </si>
  <si>
    <t>Specimen</t>
  </si>
  <si>
    <t>Eprouvette (f)</t>
  </si>
  <si>
    <t>Muestra (sf)</t>
  </si>
  <si>
    <t>Näyte</t>
  </si>
  <si>
    <t>Spout</t>
  </si>
  <si>
    <t>Bec (m) verseur</t>
  </si>
  <si>
    <t>Caño (sm)</t>
  </si>
  <si>
    <t>Nokka</t>
  </si>
  <si>
    <t>výlevka (f)</t>
  </si>
  <si>
    <t>Sprue Hole</t>
  </si>
  <si>
    <t>Carotte (f)</t>
  </si>
  <si>
    <t>Agujero de la fuente (sm)</t>
  </si>
  <si>
    <t>Sprue reikä</t>
  </si>
  <si>
    <t>licí kanálek (m)</t>
  </si>
  <si>
    <t>Stainless Steel</t>
  </si>
  <si>
    <t>Acier (m) inoxydable</t>
  </si>
  <si>
    <t>Acero inoxidable (sm)</t>
  </si>
  <si>
    <t>Ruostumaton teräs</t>
  </si>
  <si>
    <t>nerezová ocel (f)</t>
  </si>
  <si>
    <t>Steel</t>
  </si>
  <si>
    <t>Acier (m)</t>
  </si>
  <si>
    <t>Acero (sm)</t>
  </si>
  <si>
    <t>Teräs</t>
  </si>
  <si>
    <t>ocel (f)</t>
  </si>
  <si>
    <t>Strain</t>
  </si>
  <si>
    <t>Déformation (f)</t>
  </si>
  <si>
    <t>Distensión (sf)</t>
  </si>
  <si>
    <t>Rasittaa</t>
  </si>
  <si>
    <t>Streamline Flow</t>
  </si>
  <si>
    <t>Ecoulement (m) laminaire</t>
  </si>
  <si>
    <t>Flujo de corriente (sm)</t>
  </si>
  <si>
    <t>Tehosta virtausta</t>
  </si>
  <si>
    <t>laminární tok (m), laminární proudění (n)</t>
  </si>
  <si>
    <t>Stress</t>
  </si>
  <si>
    <t>Contrainte (f)</t>
  </si>
  <si>
    <t>Estrés (sm) / Tensión (sf)</t>
  </si>
  <si>
    <t>Stressi</t>
  </si>
  <si>
    <t>stres (m), zátěž (f), pnutí (n)</t>
  </si>
  <si>
    <t>Superalloy</t>
  </si>
  <si>
    <t>Superalliage (m)</t>
  </si>
  <si>
    <t>Superaleación (sf)</t>
  </si>
  <si>
    <t>Supersekoitus</t>
  </si>
  <si>
    <t>vysoce legovaná slitina (f)</t>
  </si>
  <si>
    <t>Supercooling</t>
  </si>
  <si>
    <t>Surfusion (f)</t>
  </si>
  <si>
    <t>Sobrefusión (sf)</t>
  </si>
  <si>
    <t>Ylijäähdytys</t>
  </si>
  <si>
    <t>přechlazení, podchlazení (n)</t>
  </si>
  <si>
    <t>Supersaturated</t>
  </si>
  <si>
    <t>Sursaturé (adj)</t>
  </si>
  <si>
    <t>Sobresaturado (a)</t>
  </si>
  <si>
    <t>Ylikyllästetty</t>
  </si>
  <si>
    <t>přesycený (adj)</t>
  </si>
  <si>
    <t>Temper</t>
  </si>
  <si>
    <t>Appliquer un revenu (v)</t>
  </si>
  <si>
    <t>Templar (v)</t>
  </si>
  <si>
    <t>(tietynlainen (lämpöön liittyvä) käsittelyprosessi)</t>
  </si>
  <si>
    <t>temperovat (v)</t>
  </si>
  <si>
    <t>Temperature</t>
  </si>
  <si>
    <t>Température (f)</t>
  </si>
  <si>
    <t>Temperatura (sf)</t>
  </si>
  <si>
    <t>Lämpötila</t>
  </si>
  <si>
    <t>teplota (f)</t>
  </si>
  <si>
    <t>Tensile Strength</t>
  </si>
  <si>
    <t>Résistance (f) à la rupture</t>
  </si>
  <si>
    <t>Fuerza de tensión (sf)</t>
  </si>
  <si>
    <t>Vetolujuus</t>
  </si>
  <si>
    <t xml:space="preserve">pevnost (f) v tahu </t>
  </si>
  <si>
    <t>Thermal Conductivity</t>
  </si>
  <si>
    <t>Conductivité (f) thermique</t>
  </si>
  <si>
    <t>Conductividad térmica (sf)</t>
  </si>
  <si>
    <t>Lämmönjohtokyky</t>
  </si>
  <si>
    <t>Thermal Contraction</t>
  </si>
  <si>
    <t>Contraction (f) thermique</t>
  </si>
  <si>
    <t>Contracción térmica (sf)</t>
  </si>
  <si>
    <t>Terminen supistuminen</t>
  </si>
  <si>
    <t>smršťování (n) za tepla</t>
  </si>
  <si>
    <t>Thermal Expansion</t>
  </si>
  <si>
    <t>Expansion (f) thermique</t>
  </si>
  <si>
    <t>Expansión térmica (sf)</t>
  </si>
  <si>
    <t>Lämpölaajeneminen</t>
  </si>
  <si>
    <t>tepelná roztažnost (f)</t>
  </si>
  <si>
    <t>Thermal Fatigue</t>
  </si>
  <si>
    <t>Fatigue (f) thermique</t>
  </si>
  <si>
    <t>Fatiga térmica (sf)</t>
  </si>
  <si>
    <t>Terminen uupumus</t>
  </si>
  <si>
    <t>tepelná únava (f)</t>
  </si>
  <si>
    <t>Thermal Shock</t>
  </si>
  <si>
    <t>Choc (m) thermique</t>
  </si>
  <si>
    <t>Choque térmico (sm)</t>
  </si>
  <si>
    <t>Lämpöshokki</t>
  </si>
  <si>
    <t>tepelný šok (m)</t>
  </si>
  <si>
    <t>Thermography</t>
  </si>
  <si>
    <t>Thermographie (f)</t>
  </si>
  <si>
    <t>Termografía (sf)</t>
  </si>
  <si>
    <t>Termografia</t>
  </si>
  <si>
    <t>termografie (f)</t>
  </si>
  <si>
    <t>Tolerance</t>
  </si>
  <si>
    <t>Tolerancia (sf)</t>
  </si>
  <si>
    <t>Toleranssi</t>
  </si>
  <si>
    <t>Tool Steel</t>
  </si>
  <si>
    <t>Acier (m) à outils</t>
  </si>
  <si>
    <t>Acero para herramientas (sm)</t>
  </si>
  <si>
    <t>Työkaluteräs</t>
  </si>
  <si>
    <t>nástrojová ocel (f)</t>
  </si>
  <si>
    <t>Toughness</t>
  </si>
  <si>
    <t>Ténacité</t>
  </si>
  <si>
    <t>Tenacidad (sf)</t>
  </si>
  <si>
    <t>Sitkeys</t>
  </si>
  <si>
    <t>tuhost, pevnost, houževnatost (f)</t>
  </si>
  <si>
    <t>Transfer Ladle</t>
  </si>
  <si>
    <t>Poche (f)  de transfert</t>
  </si>
  <si>
    <t>Cucharón de transferencia (sm)</t>
  </si>
  <si>
    <t>Siirtokauha</t>
  </si>
  <si>
    <t>přepravní pánev (f)</t>
  </si>
  <si>
    <t>Vacuum Casting</t>
  </si>
  <si>
    <t>Moulage (m) sous vide</t>
  </si>
  <si>
    <t>Fundición en vacío (sf)</t>
  </si>
  <si>
    <t>Tyhjiövalu</t>
  </si>
  <si>
    <t>vakuové lití (n)</t>
  </si>
  <si>
    <t>Vacuum Degassing</t>
  </si>
  <si>
    <t>Dégézage (m) sous vide</t>
  </si>
  <si>
    <t>Desgasificación en vacío (sf)</t>
  </si>
  <si>
    <t>Tyhjiökaasunpoisto</t>
  </si>
  <si>
    <t>vakuové odplynování (n)</t>
  </si>
  <si>
    <t>Valve</t>
  </si>
  <si>
    <t>Vanne (f)</t>
  </si>
  <si>
    <t>Válvula (sf)</t>
  </si>
  <si>
    <t>Venttiili</t>
  </si>
  <si>
    <t>ventil (m) záklopka (f)</t>
  </si>
  <si>
    <t>Venting</t>
  </si>
  <si>
    <t>Ventilation (f)</t>
  </si>
  <si>
    <t>Ventilación (sf)</t>
  </si>
  <si>
    <t>Tuuletus</t>
  </si>
  <si>
    <t>odvzdušnění, odplynění (n)</t>
  </si>
  <si>
    <t>Virgin Metal</t>
  </si>
  <si>
    <t>Métal (m) brut</t>
  </si>
  <si>
    <t>Metal virgen (sm)</t>
  </si>
  <si>
    <t>Neitsytmetalli</t>
  </si>
  <si>
    <t>kov(m) prvého tavení (z rudy)</t>
  </si>
  <si>
    <t>Viscosity</t>
  </si>
  <si>
    <t>Viscosité (f)</t>
  </si>
  <si>
    <t>Viscosidad (sf)</t>
  </si>
  <si>
    <t>Viskositeetti</t>
  </si>
  <si>
    <t>vizkozita (f)</t>
  </si>
  <si>
    <t>Void</t>
  </si>
  <si>
    <t>Vide (m)</t>
  </si>
  <si>
    <t>Vacío (sm)</t>
  </si>
  <si>
    <t>Tarpeeton</t>
  </si>
  <si>
    <t>dutina (f), otvor (m), pór (m)</t>
  </si>
  <si>
    <t>Warpage</t>
  </si>
  <si>
    <t>Gauchissement (m)</t>
  </si>
  <si>
    <t>Deformación (sf)</t>
  </si>
  <si>
    <t>Vääntö</t>
  </si>
  <si>
    <t>Wax Pattern</t>
  </si>
  <si>
    <t>Modèle (m) en cire</t>
  </si>
  <si>
    <t>Patrón de cera (sm)</t>
  </si>
  <si>
    <t>Vahakuvio</t>
  </si>
  <si>
    <t>vozkový model (m)</t>
  </si>
  <si>
    <t>Wear</t>
  </si>
  <si>
    <t>Usure (f)</t>
  </si>
  <si>
    <t>Uso (sm)</t>
  </si>
  <si>
    <t>Weld Bead</t>
  </si>
  <si>
    <t>Cordon (m) de soudure</t>
  </si>
  <si>
    <t>Cordón de soldadura (sm)</t>
  </si>
  <si>
    <t>Hitsaushelmi</t>
  </si>
  <si>
    <t>svarová housenka (f)</t>
  </si>
  <si>
    <t>Welding</t>
  </si>
  <si>
    <t>Soudage (m)</t>
  </si>
  <si>
    <t>Soldadura (sf)</t>
  </si>
  <si>
    <t>Hitsaus</t>
  </si>
  <si>
    <t>sváření (n)</t>
  </si>
  <si>
    <t>Welding Stress</t>
  </si>
  <si>
    <t>Traction (f) de soudure</t>
  </si>
  <si>
    <t>Tensión de la soldadura (sf)</t>
  </si>
  <si>
    <t>Hitsausjännitys</t>
  </si>
  <si>
    <t>napětí(n), pnutí(n) vzniklé svařováním</t>
  </si>
  <si>
    <t>Wire drawing</t>
  </si>
  <si>
    <t>Trefilage (m)</t>
  </si>
  <si>
    <t>Trefilado de alambres (sm)</t>
  </si>
  <si>
    <t>Langanveto</t>
  </si>
  <si>
    <t>tažení (f) drátu</t>
  </si>
  <si>
    <t>Yield</t>
  </si>
  <si>
    <t>Rendement (m)</t>
  </si>
  <si>
    <t>Rendimiento (sm)</t>
  </si>
  <si>
    <t>Saanto</t>
  </si>
  <si>
    <t>rendement (m), výkonnost )f)</t>
  </si>
  <si>
    <t>Yield Strength</t>
  </si>
  <si>
    <t>Fuerza de rendimiento (sf)</t>
  </si>
  <si>
    <t>Tuotto vahvuus</t>
  </si>
  <si>
    <t>mez (f) skluzu ( m)</t>
  </si>
  <si>
    <t>Young's Modulus</t>
  </si>
  <si>
    <t>Module (m) d'Young</t>
  </si>
  <si>
    <t>Módulo de Young</t>
  </si>
  <si>
    <t>Youngin moduuli</t>
  </si>
  <si>
    <t>modul pružnosti (m)</t>
  </si>
  <si>
    <t>MUPIC project - Thermodynamics glossary</t>
  </si>
  <si>
    <t>http://www.staff.u-szeged.hu/~atoth/oktatas/defin_pc.pdf</t>
  </si>
  <si>
    <t>https://sites.ualberta.ca/dept/chemeng/users/madhavan/Glossary</t>
  </si>
  <si>
    <t>Absolute entropy</t>
  </si>
  <si>
    <t>Entropie (f) absolue</t>
  </si>
  <si>
    <t>Entropía absoluta (sf)</t>
  </si>
  <si>
    <t>Absoluuttinen entropia</t>
  </si>
  <si>
    <t>absolutní entropie (f)</t>
  </si>
  <si>
    <t>Thermodynamics</t>
  </si>
  <si>
    <t>Absolute pressure</t>
  </si>
  <si>
    <t>Pression (f) absolue</t>
  </si>
  <si>
    <t>Presión absoluta (sf)</t>
  </si>
  <si>
    <t>Absoluuttinen paine</t>
  </si>
  <si>
    <t>absolutní tlak (m)</t>
  </si>
  <si>
    <t>Absorption refrigerator</t>
  </si>
  <si>
    <t>Réfrigérateur (m) à absorption de gaz</t>
  </si>
  <si>
    <t>Refrigerador de absorción (sm)</t>
  </si>
  <si>
    <t>Absorptiojääkaappi</t>
  </si>
  <si>
    <t>absorpční chladnička (f)</t>
  </si>
  <si>
    <t>Activity</t>
  </si>
  <si>
    <t>Activité (f)</t>
  </si>
  <si>
    <t>Actividad (sf)</t>
  </si>
  <si>
    <t>Toiminta</t>
  </si>
  <si>
    <t>aktivita (f)</t>
  </si>
  <si>
    <t>Adiabatic process</t>
  </si>
  <si>
    <t>Procédé (m) adiabatique</t>
  </si>
  <si>
    <t>Proceso adiabático (sm)</t>
  </si>
  <si>
    <t>Adiabaattinen prosessi</t>
  </si>
  <si>
    <t>adiabatický děj (m)</t>
  </si>
  <si>
    <t>Afterburner</t>
  </si>
  <si>
    <t>Postcombustion (f)</t>
  </si>
  <si>
    <t>Poscombustión (sf)</t>
  </si>
  <si>
    <t>Jälkipoltin</t>
  </si>
  <si>
    <t>přídavný hořák (m)</t>
  </si>
  <si>
    <t>Air conditioner</t>
  </si>
  <si>
    <t>Climatiseur (m)</t>
  </si>
  <si>
    <t>Aire acondicionado (sm)</t>
  </si>
  <si>
    <t>Ilmastointilaite</t>
  </si>
  <si>
    <t>klimatizace (f)</t>
  </si>
  <si>
    <t>Air-fuel ratio</t>
  </si>
  <si>
    <t>Richesse (f)</t>
  </si>
  <si>
    <t>Relación aire-combustible (sf)</t>
  </si>
  <si>
    <t>Ilman ja polttoaineen suhde</t>
  </si>
  <si>
    <t>součinitel (m) přebytku vzduchu</t>
  </si>
  <si>
    <t>Air-source heat pumps</t>
  </si>
  <si>
    <t>Pompe (f) à chaleur air-air</t>
  </si>
  <si>
    <t>Bombas de calor de fuente de aire (sf)</t>
  </si>
  <si>
    <t>Ilmalämpöpumppu</t>
  </si>
  <si>
    <t>tepelné čerpadlo (n) zdroje vzduchu</t>
  </si>
  <si>
    <t>Apparent molar mass </t>
  </si>
  <si>
    <t>Masa molar aparente (sf)</t>
  </si>
  <si>
    <t>Näkyvä moolimassa</t>
  </si>
  <si>
    <t>zjevná molární hmotnost (f)</t>
  </si>
  <si>
    <t>Atmospheric air</t>
  </si>
  <si>
    <t>Air (m) atmosphérique</t>
  </si>
  <si>
    <t>Aire atmosférico (sm)</t>
  </si>
  <si>
    <t>Ilmakehän ilma</t>
  </si>
  <si>
    <t>atmosférický vzduch (m)</t>
  </si>
  <si>
    <t>Auto ignition</t>
  </si>
  <si>
    <t>Auto-inflammation (f)</t>
  </si>
  <si>
    <t>Encendido automático (sm)</t>
  </si>
  <si>
    <t>Itsesytytys</t>
  </si>
  <si>
    <t>samovznícení (n)</t>
  </si>
  <si>
    <t>Average (or apparent) gas constant </t>
  </si>
  <si>
    <t>Constante (f) universelle des gaz parfaits</t>
  </si>
  <si>
    <t>Constante media (o aparente) de gas (sf)</t>
  </si>
  <si>
    <t>Keskimääräinen (tai näennäinen) kaasuvakio</t>
  </si>
  <si>
    <t>průměrná (nebo zjevná) plynová konstanta (f)</t>
  </si>
  <si>
    <t>Back pressure</t>
  </si>
  <si>
    <t>Contre-pression (f)</t>
  </si>
  <si>
    <t>Presión trasera (sf)</t>
  </si>
  <si>
    <t>Vastapaine</t>
  </si>
  <si>
    <t>zpětný tlak (m)</t>
  </si>
  <si>
    <t>Bar</t>
  </si>
  <si>
    <t>Bar (m)</t>
  </si>
  <si>
    <t>Barra (sf)</t>
  </si>
  <si>
    <t>Baari (fysiikka)</t>
  </si>
  <si>
    <t>Barometer</t>
  </si>
  <si>
    <t>Baromètre (m)</t>
  </si>
  <si>
    <t>Barómetro (sm)</t>
  </si>
  <si>
    <t>Barometri</t>
  </si>
  <si>
    <t>barometr (m)</t>
  </si>
  <si>
    <t>Bernoulli's equation</t>
  </si>
  <si>
    <t>Equation (f) de Bernoulli</t>
  </si>
  <si>
    <t>La ecuación de Bernoulli (sf)</t>
  </si>
  <si>
    <t>Bernoullin yhtälö</t>
  </si>
  <si>
    <t>Bernoulliho rovnice (f)</t>
  </si>
  <si>
    <t>Boiler</t>
  </si>
  <si>
    <t>Chaudière (f)</t>
  </si>
  <si>
    <t>Caldera (sf)</t>
  </si>
  <si>
    <t>Kattila</t>
  </si>
  <si>
    <t>bojler (m)</t>
  </si>
  <si>
    <t>Bore</t>
  </si>
  <si>
    <t>Alésage (m)</t>
  </si>
  <si>
    <t>Diámetro (sm)</t>
  </si>
  <si>
    <t>Porata (v), porakaivo (s)</t>
  </si>
  <si>
    <t>vrt (m)</t>
  </si>
  <si>
    <t>Bottom dead center</t>
  </si>
  <si>
    <t>Point (m) mort bas</t>
  </si>
  <si>
    <t>Punto muerto inferior (sm)</t>
  </si>
  <si>
    <t>Alin kuollut keskipiste</t>
  </si>
  <si>
    <t>dolní úvrať (f)</t>
  </si>
  <si>
    <t>Boundary</t>
  </si>
  <si>
    <t>Frontière (f)</t>
  </si>
  <si>
    <t>Límite (sm)</t>
  </si>
  <si>
    <t>Raja</t>
  </si>
  <si>
    <t>British thermal unit</t>
  </si>
  <si>
    <t>British thermal unit (m)</t>
  </si>
  <si>
    <t>La unidad térmica británica (sf)</t>
  </si>
  <si>
    <t>Brittiläinen lämpöyksikkö</t>
  </si>
  <si>
    <t>britská tepelná jednotka (f)</t>
  </si>
  <si>
    <t>Calorie</t>
  </si>
  <si>
    <t>Calorie (f)</t>
  </si>
  <si>
    <t>Caloría (sf)</t>
  </si>
  <si>
    <t>Kalori</t>
  </si>
  <si>
    <t>kalorie (f)</t>
  </si>
  <si>
    <t>Carnot cycle</t>
  </si>
  <si>
    <t>Cycle (m) de Carnot</t>
  </si>
  <si>
    <t>Ciclo de Carnot (sm)</t>
  </si>
  <si>
    <t>Carnot-sykli</t>
  </si>
  <si>
    <t>Carnotův cyklus (m)</t>
  </si>
  <si>
    <t>Carnot efficiency</t>
  </si>
  <si>
    <t>Efficacité (f) de Carnot</t>
  </si>
  <si>
    <t>Eficiencia de Carnot (sf)</t>
  </si>
  <si>
    <t>Carnot-tehokkuus</t>
  </si>
  <si>
    <t>Carnotova účinnost (f)</t>
  </si>
  <si>
    <t>Cascade refrigeration cycles</t>
  </si>
  <si>
    <t>Cycles (mp) de refroidissement en cascade</t>
  </si>
  <si>
    <t>Ciclos de refrigeración en cascada (smp)</t>
  </si>
  <si>
    <t>(peräkkäiset, sarja) jäähdytysjaksot</t>
  </si>
  <si>
    <t xml:space="preserve">postupný cyklus (m) chlazení </t>
  </si>
  <si>
    <t>Celsius scale</t>
  </si>
  <si>
    <t>Echelle (f) de Celsius</t>
  </si>
  <si>
    <t>Escala de Celsius (sf)</t>
  </si>
  <si>
    <t>Celsiusasteikko</t>
  </si>
  <si>
    <t>Celsiova stupnice (f)</t>
  </si>
  <si>
    <t>Chemical energy</t>
  </si>
  <si>
    <t>Energie (f) chimique</t>
  </si>
  <si>
    <t>Energía química (sf)</t>
  </si>
  <si>
    <t>Kemiallinen energia</t>
  </si>
  <si>
    <t>chemická energie (f)</t>
  </si>
  <si>
    <t>Chemical equilibrium</t>
  </si>
  <si>
    <t>Equilibre (m) chimique</t>
  </si>
  <si>
    <t>Equilibrio químico (sm)</t>
  </si>
  <si>
    <t>Kemiallinen tasapaino</t>
  </si>
  <si>
    <t>rovnováha (f) chemické reakce</t>
  </si>
  <si>
    <t>Chemical potential</t>
  </si>
  <si>
    <t>Potentiel (m) chimique</t>
  </si>
  <si>
    <t>Potencial químico (sm)</t>
  </si>
  <si>
    <t>Kemiallinen potentiaali</t>
  </si>
  <si>
    <t>chemický potenciál (m)</t>
  </si>
  <si>
    <t>Chemically correct amount of air</t>
  </si>
  <si>
    <t>Quantité (f) stoechiométrique d'air</t>
  </si>
  <si>
    <t>Cantidad de aire químicamente correcta (sf)</t>
  </si>
  <si>
    <t>Kemiallisesti oikea ilman määrä</t>
  </si>
  <si>
    <t>chemicky správné množství (n) vzduchu</t>
  </si>
  <si>
    <t>Choked flow  </t>
  </si>
  <si>
    <t>Ecoulement (m) critique</t>
  </si>
  <si>
    <t>Flujo ahogado (sm)</t>
  </si>
  <si>
    <t>Tukehtunut virtaus</t>
  </si>
  <si>
    <t>kritické proudění (n)</t>
  </si>
  <si>
    <t>Classical thermodynamics</t>
  </si>
  <si>
    <t>Thermodynamique (f) classique</t>
  </si>
  <si>
    <t>Termodinámica clásica (sf)</t>
  </si>
  <si>
    <t>Klassinen termodynamiikka</t>
  </si>
  <si>
    <t>klasická termodynamika (f)</t>
  </si>
  <si>
    <t>Clearance volume</t>
  </si>
  <si>
    <t>Volume (m) mort</t>
  </si>
  <si>
    <t>Volumen de liquidación (sm)</t>
  </si>
  <si>
    <t>(Pelivara-) tilavuus</t>
  </si>
  <si>
    <t>kompresní prostor (m) válce</t>
  </si>
  <si>
    <t>Closed system</t>
  </si>
  <si>
    <t>Système (m) fermé</t>
  </si>
  <si>
    <t>Sistema cerrado (sm)</t>
  </si>
  <si>
    <t>Suljettu järjestelmä</t>
  </si>
  <si>
    <t>uzavřený systém (m)</t>
  </si>
  <si>
    <t>Coefficient of performance</t>
  </si>
  <si>
    <t>Coefficient (m) de performance</t>
  </si>
  <si>
    <t>Coeficiente de rendimiento (sm)</t>
  </si>
  <si>
    <t>Suorituskykykerroin</t>
  </si>
  <si>
    <t>koeficient (m) účinnosti</t>
  </si>
  <si>
    <t>Cogeneration</t>
  </si>
  <si>
    <t>Co-génération (f)</t>
  </si>
  <si>
    <t>Cogeneración (sf)</t>
  </si>
  <si>
    <t>Yhteistuotanto</t>
  </si>
  <si>
    <t>kogenerace (f)</t>
  </si>
  <si>
    <t>Combined gas-vapour cycle</t>
  </si>
  <si>
    <t>Cycle (m) combiné</t>
  </si>
  <si>
    <t>Ciclo combinado gas-vapor (sm)</t>
  </si>
  <si>
    <t>Yhdistetty kaasu-höyrykierto</t>
  </si>
  <si>
    <t>kombinovaný paroplynový cyklus (m)</t>
  </si>
  <si>
    <t>Combustion</t>
  </si>
  <si>
    <t>Combustion (f)</t>
  </si>
  <si>
    <t>Combustión (sf)</t>
  </si>
  <si>
    <t>Palaminen</t>
  </si>
  <si>
    <t>spalování (n)</t>
  </si>
  <si>
    <t>Combustion air</t>
  </si>
  <si>
    <t>Air (m) de combustion</t>
  </si>
  <si>
    <t>Aire de combustión (sm)</t>
  </si>
  <si>
    <t>Palamisilma</t>
  </si>
  <si>
    <t>spalovací vzduch (m)</t>
  </si>
  <si>
    <t>Combustion efficiency</t>
  </si>
  <si>
    <t>Rendement (m) de combustion</t>
  </si>
  <si>
    <t>Eficiencia de combustión (sf)</t>
  </si>
  <si>
    <t>Palamisen tehokkuus</t>
  </si>
  <si>
    <t>účinnost (f) spalování</t>
  </si>
  <si>
    <t>Complete combustion</t>
  </si>
  <si>
    <t>Combustion (f) complète</t>
  </si>
  <si>
    <t>Combustión completa (sf)</t>
  </si>
  <si>
    <t>Täydellinen palaminen</t>
  </si>
  <si>
    <t>dokonalé spalování (n)</t>
  </si>
  <si>
    <t>Component pressure</t>
  </si>
  <si>
    <t>Pression (f) partielle</t>
  </si>
  <si>
    <t>Presión del componente (sm)</t>
  </si>
  <si>
    <t>Komponentin paine</t>
  </si>
  <si>
    <t>tlak (m) komponenty</t>
  </si>
  <si>
    <t>Component volume</t>
  </si>
  <si>
    <t>Volume (m) partiel</t>
  </si>
  <si>
    <t>Volumen del componente (sm)</t>
  </si>
  <si>
    <t>Komponentin tilavuus</t>
  </si>
  <si>
    <t>objem (m) komponenty</t>
  </si>
  <si>
    <t>Compressed liquid</t>
  </si>
  <si>
    <t>Fluide (m) liquéfié</t>
  </si>
  <si>
    <t>Líquido comprimido (sm)</t>
  </si>
  <si>
    <t>Puristettu neste</t>
  </si>
  <si>
    <t>stlačená kapalina (f)</t>
  </si>
  <si>
    <t>Compressibility factor</t>
  </si>
  <si>
    <t>Facteur (m) de compressibilité</t>
  </si>
  <si>
    <t>Factor de compresión (sm)</t>
  </si>
  <si>
    <t>Puristuskerroin</t>
  </si>
  <si>
    <t>koeficient (m) stlačitelnosti</t>
  </si>
  <si>
    <t>Compression ratio</t>
  </si>
  <si>
    <t>Taux (m) de compression</t>
  </si>
  <si>
    <t>Relación de compresión (sm)</t>
  </si>
  <si>
    <t>Puristussuhde</t>
  </si>
  <si>
    <t>poměr (m) stlačení</t>
  </si>
  <si>
    <t>Compression-ignition (CI) engines </t>
  </si>
  <si>
    <t>Moteur (m) Diesel</t>
  </si>
  <si>
    <t>Motores de encendido por compresión (smp)</t>
  </si>
  <si>
    <t>Dieselmoottorit (CI)</t>
  </si>
  <si>
    <t>vznětový motor (m)</t>
  </si>
  <si>
    <t>Compressor</t>
  </si>
  <si>
    <t>Compresseur (m)</t>
  </si>
  <si>
    <t>Compresor (sm)</t>
  </si>
  <si>
    <t>Kompressori</t>
  </si>
  <si>
    <t>kompresor (m)</t>
  </si>
  <si>
    <t>Condenser</t>
  </si>
  <si>
    <t>Condenseur (m)</t>
  </si>
  <si>
    <t>Condensador (sm)</t>
  </si>
  <si>
    <t>Lauhdutin</t>
  </si>
  <si>
    <t>kondenzátor (m)</t>
  </si>
  <si>
    <t>vodivost (f)</t>
  </si>
  <si>
    <t>Conservation of energy principle</t>
  </si>
  <si>
    <t>Principe (m) de la conservation de l'énergie</t>
  </si>
  <si>
    <t>Principio de conservación de la energía (sm)</t>
  </si>
  <si>
    <t>Energian säästämisen periaate</t>
  </si>
  <si>
    <t>zákon (m) zachování energie</t>
  </si>
  <si>
    <t>Conservation of mass principle</t>
  </si>
  <si>
    <t>Principe (m) de la conservation de la masse</t>
  </si>
  <si>
    <t>Principio de conservación de la masa (sm)</t>
  </si>
  <si>
    <t>Massaperiaatteen säilyttäminen</t>
  </si>
  <si>
    <t>zákon (m) zachování hmotnosti</t>
  </si>
  <si>
    <t>Continuum</t>
  </si>
  <si>
    <t>Continuum (m)</t>
  </si>
  <si>
    <t>Continuo (sm)</t>
  </si>
  <si>
    <t>Jatkuu</t>
  </si>
  <si>
    <t>kontinuita (f)</t>
  </si>
  <si>
    <t>konvekce (f)</t>
  </si>
  <si>
    <t>Converging nozzle</t>
  </si>
  <si>
    <t>Tuyère (f) convergente</t>
  </si>
  <si>
    <t>Boquilla convergente (sf)</t>
  </si>
  <si>
    <t>Yhdistyvä suutin</t>
  </si>
  <si>
    <t>sbíhavá tryska (f)</t>
  </si>
  <si>
    <t>Cooling capacity</t>
  </si>
  <si>
    <t>Puissance (f) de refroidissement</t>
  </si>
  <si>
    <t>Capacidad de refrigeración (sf)</t>
  </si>
  <si>
    <t>Viilennyskapasiteetti</t>
  </si>
  <si>
    <t>chladící kapacita (f)</t>
  </si>
  <si>
    <t>Cooling pond</t>
  </si>
  <si>
    <t>Bassin (m) de refroidissement</t>
  </si>
  <si>
    <t>Estanque de refrigeración (sm)</t>
  </si>
  <si>
    <t>Jäähdytyslampi</t>
  </si>
  <si>
    <t>chladící bazén (m)</t>
  </si>
  <si>
    <t>Critical point</t>
  </si>
  <si>
    <t>Point (m) critique</t>
  </si>
  <si>
    <t>Punto crítico (sm)</t>
  </si>
  <si>
    <t>Kriittinen piste</t>
  </si>
  <si>
    <t>kritický bod (m)</t>
  </si>
  <si>
    <t>Critical pressure</t>
  </si>
  <si>
    <t>Pression (f) critique</t>
  </si>
  <si>
    <t>Presión crítica (sf)</t>
  </si>
  <si>
    <t>Kriittinen paine</t>
  </si>
  <si>
    <t>kritický tlak (m)</t>
  </si>
  <si>
    <t>Critical properties</t>
  </si>
  <si>
    <t>Propriétés (fp) critiques</t>
  </si>
  <si>
    <t>Propiedades críticas (sfp)</t>
  </si>
  <si>
    <t>Kriittiset ominaisuudet</t>
  </si>
  <si>
    <t>kritické vlastnosti (f)</t>
  </si>
  <si>
    <t>Critical ratios</t>
  </si>
  <si>
    <t>Ratios (mp) critiques</t>
  </si>
  <si>
    <t>Ratios críticos (smp)</t>
  </si>
  <si>
    <t>Kriittiset suhteet</t>
  </si>
  <si>
    <t>kritické poměry (m)</t>
  </si>
  <si>
    <t>Critical temperature</t>
  </si>
  <si>
    <t>Température (f) critique</t>
  </si>
  <si>
    <t>Temperatura crítica (sf)</t>
  </si>
  <si>
    <t>Kriittinen lämpötila</t>
  </si>
  <si>
    <t>kritická teplota (f)</t>
  </si>
  <si>
    <t>Critical volume</t>
  </si>
  <si>
    <t>Volume (m) critique</t>
  </si>
  <si>
    <t>Volumen crítico (sm)</t>
  </si>
  <si>
    <t>Kriittinen määrä, tilavuus</t>
  </si>
  <si>
    <t>kritický objem (m)</t>
  </si>
  <si>
    <t>Cycle</t>
  </si>
  <si>
    <t>Cycle (m)</t>
  </si>
  <si>
    <t>Ciclo (sm)</t>
  </si>
  <si>
    <t>Sykli</t>
  </si>
  <si>
    <t>cyklus (m)</t>
  </si>
  <si>
    <t>Dehumidifying</t>
  </si>
  <si>
    <t>Déshumidification (f)</t>
  </si>
  <si>
    <t>Deshumidificación (sf)</t>
  </si>
  <si>
    <t>Ilmankuivaus</t>
  </si>
  <si>
    <t>odvlhčení (n)</t>
  </si>
  <si>
    <t>hustota (f)</t>
  </si>
  <si>
    <t>Dew-point temperature</t>
  </si>
  <si>
    <t>Température (f) de rosée</t>
  </si>
  <si>
    <t>Temperatura del punto de rocío (sf)</t>
  </si>
  <si>
    <t>Kastepisteen lämpötila</t>
  </si>
  <si>
    <t>teplota (f) rosného bodu</t>
  </si>
  <si>
    <t>Diesel cycle</t>
  </si>
  <si>
    <t>Cycle (m) Diesel</t>
  </si>
  <si>
    <t>Ciclo diésel (sm)</t>
  </si>
  <si>
    <t>Diesel-sykli</t>
  </si>
  <si>
    <t>Dieselův cyklus (m)</t>
  </si>
  <si>
    <t>Diffuser</t>
  </si>
  <si>
    <t>Diffuseur (m)</t>
  </si>
  <si>
    <t>Difusor (sm)</t>
  </si>
  <si>
    <t>Hajotin</t>
  </si>
  <si>
    <t>difuzor (m)</t>
  </si>
  <si>
    <t>Dimensions</t>
  </si>
  <si>
    <t>Dimensions (fp)</t>
  </si>
  <si>
    <t>Dimensiones (sfp)</t>
  </si>
  <si>
    <t>Mitat</t>
  </si>
  <si>
    <t>rozměry (m)</t>
  </si>
  <si>
    <t>Discharge coefficient</t>
  </si>
  <si>
    <t>Coefficient (m) de décharge</t>
  </si>
  <si>
    <t>Coeficiente de descarga (sm)</t>
  </si>
  <si>
    <t>Poistokerroin</t>
  </si>
  <si>
    <t>odtokový součinitel (m)</t>
  </si>
  <si>
    <t>Displacement volume</t>
  </si>
  <si>
    <t>Cylindrée (f)</t>
  </si>
  <si>
    <t>Volumen de desplazamiento (sm)</t>
  </si>
  <si>
    <t>Siirtotilavuus</t>
  </si>
  <si>
    <t>zdvihový objem (m)</t>
  </si>
  <si>
    <t>Diverging nozzle</t>
  </si>
  <si>
    <t>Tuyère (f) divergente</t>
  </si>
  <si>
    <t>Boquilla divergente (sf)</t>
  </si>
  <si>
    <t>Eri suuntainen suutin</t>
  </si>
  <si>
    <t>rozbíhavá tryska (f)</t>
  </si>
  <si>
    <t>Dry air</t>
  </si>
  <si>
    <t>Air (m) sec</t>
  </si>
  <si>
    <t>Aire seco (sm)</t>
  </si>
  <si>
    <t>Kuiva ilma</t>
  </si>
  <si>
    <t>suchý vzduch (m)</t>
  </si>
  <si>
    <t>Dry-bulb temperature</t>
  </si>
  <si>
    <t>Température (f) sèche</t>
  </si>
  <si>
    <t>Temperatura de bulbo seco (sf)</t>
  </si>
  <si>
    <t>Kuivalampun lämpötila</t>
  </si>
  <si>
    <t>teplota (f) suchého teploměru</t>
  </si>
  <si>
    <t>Dual cycle</t>
  </si>
  <si>
    <t>Cycle (m) de Sabathé</t>
  </si>
  <si>
    <t>Ciclo dual (sm)</t>
  </si>
  <si>
    <t>Kaksoissykli</t>
  </si>
  <si>
    <t>duální cyklus (m)</t>
  </si>
  <si>
    <t>Efficiency</t>
  </si>
  <si>
    <t>Eficiencia (sf)</t>
  </si>
  <si>
    <t>Tehokkuus</t>
  </si>
  <si>
    <t>Endothermic process</t>
  </si>
  <si>
    <t>Processus (m) endothermique</t>
  </si>
  <si>
    <t>Proceso endotérmico (sm)</t>
  </si>
  <si>
    <t>Endoterminen prosessi</t>
  </si>
  <si>
    <t>endotermický proces (m)</t>
  </si>
  <si>
    <t>Engine knock</t>
  </si>
  <si>
    <t>Cliquetis (m)</t>
  </si>
  <si>
    <t>Golpe de motor (sm)</t>
  </si>
  <si>
    <t>Moottorin nakutus</t>
  </si>
  <si>
    <t>klepání motoru (m)</t>
  </si>
  <si>
    <t>English system</t>
  </si>
  <si>
    <t>Système (m) de mesure anglais</t>
  </si>
  <si>
    <t>Sistema inglés (sm)</t>
  </si>
  <si>
    <t>Englantilainen järjestelmä</t>
  </si>
  <si>
    <t>anglický systém (m)</t>
  </si>
  <si>
    <t>Enthalpy</t>
  </si>
  <si>
    <t>Enthalpie (f)</t>
  </si>
  <si>
    <t>Entalpía (sf)</t>
  </si>
  <si>
    <t>Entalpia</t>
  </si>
  <si>
    <t>entalpie (f)</t>
  </si>
  <si>
    <t>Entropy</t>
  </si>
  <si>
    <t>Entropie (f)</t>
  </si>
  <si>
    <t>Entropía (sf)</t>
  </si>
  <si>
    <t>Entropia</t>
  </si>
  <si>
    <t>entropie (f)</t>
  </si>
  <si>
    <t>Environment</t>
  </si>
  <si>
    <t>Environnement (m)</t>
  </si>
  <si>
    <t>Entorno / Medio Ambiente (sm)</t>
  </si>
  <si>
    <t>Ympäristö</t>
  </si>
  <si>
    <t>životní prostředí (n)</t>
  </si>
  <si>
    <t>Equation of state</t>
  </si>
  <si>
    <t>Equation (f) d'état</t>
  </si>
  <si>
    <t>Ecuación de estado (sf)</t>
  </si>
  <si>
    <t>Tilan yhtälö</t>
  </si>
  <si>
    <t>stavová rovnice (f)</t>
  </si>
  <si>
    <t>Equilibrium constant</t>
  </si>
  <si>
    <t>Constante (f) d'équilibre</t>
  </si>
  <si>
    <t>Equilibrio constante (sm)</t>
  </si>
  <si>
    <t>Tasapainovakio</t>
  </si>
  <si>
    <t>rovnonážná konstanta (f)</t>
  </si>
  <si>
    <t>Equivalence ratio</t>
  </si>
  <si>
    <t>Ratio (m) d'équivalence</t>
  </si>
  <si>
    <t>Ratio de equivalencia (sm)</t>
  </si>
  <si>
    <t>Vastaavuussuhde</t>
  </si>
  <si>
    <t>poměr (m) ekvivalence</t>
  </si>
  <si>
    <t>Ericsson cycle</t>
  </si>
  <si>
    <t>Cycle (m) d'Ericsson</t>
  </si>
  <si>
    <t>Ciclo de Ericsson (sm)</t>
  </si>
  <si>
    <t>Ericsson-sykli</t>
  </si>
  <si>
    <t>ericssonův cyklus (m)</t>
  </si>
  <si>
    <t>Evaporative coolers</t>
  </si>
  <si>
    <t>Refroidisseur (m) par évaporation</t>
  </si>
  <si>
    <t>Refrigeradores evaporativos (smp)</t>
  </si>
  <si>
    <t>Haihdutusjäähdyttimet</t>
  </si>
  <si>
    <t>odpařovací chladič (m</t>
  </si>
  <si>
    <t>Evaporator</t>
  </si>
  <si>
    <t>Evaporateur (m)</t>
  </si>
  <si>
    <t>Evaporador (sm)</t>
  </si>
  <si>
    <t>Höyrystin</t>
  </si>
  <si>
    <t>odpařovací přístroj (m)</t>
  </si>
  <si>
    <t>Excess air</t>
  </si>
  <si>
    <t>Excès (m) stoechiométrique d'air</t>
  </si>
  <si>
    <t>Exceso de aire (sm)</t>
  </si>
  <si>
    <t>Ylimääräinen ilma</t>
  </si>
  <si>
    <t>zbytkový vzduch (m)</t>
  </si>
  <si>
    <t>Exergy</t>
  </si>
  <si>
    <t>Exergie (f)</t>
  </si>
  <si>
    <t>Exergía (sf)</t>
  </si>
  <si>
    <t>Exergia</t>
  </si>
  <si>
    <t>exergie (f)</t>
  </si>
  <si>
    <t>Exhaust valve</t>
  </si>
  <si>
    <t>Soupape (f) d'échappement</t>
  </si>
  <si>
    <t>Válvula de escape (sf)</t>
  </si>
  <si>
    <t>Pakoventtiili</t>
  </si>
  <si>
    <t>výfukový, vypouštěcí ventil (m)</t>
  </si>
  <si>
    <t>Exothermic reaction</t>
  </si>
  <si>
    <t>Réaction (f) exothermique</t>
  </si>
  <si>
    <t>Reacción exotérmica (sf)</t>
  </si>
  <si>
    <t>Eksoterminen reaktio</t>
  </si>
  <si>
    <t>exotermní reakce (f)</t>
  </si>
  <si>
    <t>External combustion engine</t>
  </si>
  <si>
    <t>Moteur (m) à combustion externe</t>
  </si>
  <si>
    <t>Motor de combustión externa (sm)</t>
  </si>
  <si>
    <t>Ulkopolttomoottori</t>
  </si>
  <si>
    <t>externí spalovací motor (m)</t>
  </si>
  <si>
    <t>Fahrenheit scale</t>
  </si>
  <si>
    <t>Echelle (f) de Fahrenheit</t>
  </si>
  <si>
    <t>Escala de Fahrenheit (sf)</t>
  </si>
  <si>
    <t>Fahrenheit-asteikko</t>
  </si>
  <si>
    <t>Fahrenheitova stupnice (f)</t>
  </si>
  <si>
    <t>Fan</t>
  </si>
  <si>
    <t>Ventilateur (m)</t>
  </si>
  <si>
    <t>Ventilador (sm)</t>
  </si>
  <si>
    <t>Tuuletin</t>
  </si>
  <si>
    <t>větrák (m)</t>
  </si>
  <si>
    <t>Fanno line</t>
  </si>
  <si>
    <t>Ligne (f) de Fanno</t>
  </si>
  <si>
    <t>Línea Fanno (sf)</t>
  </si>
  <si>
    <t>Fanno-linja</t>
  </si>
  <si>
    <t>Fannova křivka (f)</t>
  </si>
  <si>
    <t>First law of thermodynamics</t>
  </si>
  <si>
    <t>Première loi (f) de la thermodynamique</t>
  </si>
  <si>
    <t>Primera ley de la termodinámica (sf)</t>
  </si>
  <si>
    <t>Ensimmäinen termodynamiikan laki</t>
  </si>
  <si>
    <t>první termodynamický zákon (m)</t>
  </si>
  <si>
    <t>Forced-draft cooling tower</t>
  </si>
  <si>
    <t>Tour (f) aéroréfrigérante ventilée</t>
  </si>
  <si>
    <t>Torre de refrigeración de tiro forzado (sf)</t>
  </si>
  <si>
    <t>Pakotettu vetojäähdytystorni</t>
  </si>
  <si>
    <t>chladící věž (f) s nuceným tahem</t>
  </si>
  <si>
    <t>Formal sign convention</t>
  </si>
  <si>
    <t>Convention (f) de signes</t>
  </si>
  <si>
    <t>Convención formal de firma (sf)</t>
  </si>
  <si>
    <t>(energian siirtymisen määritelmä)</t>
  </si>
  <si>
    <t>formální znaménková konvence (f)</t>
  </si>
  <si>
    <t>Four-stroke</t>
  </si>
  <si>
    <t>A quatre temps (adj)</t>
  </si>
  <si>
    <t>Cuatro tiempos (a)</t>
  </si>
  <si>
    <t>Nelitahtinen</t>
  </si>
  <si>
    <t>čtyřtaktní (adj)</t>
  </si>
  <si>
    <t>Fuel</t>
  </si>
  <si>
    <t>Carburant (m)</t>
  </si>
  <si>
    <t>Combustible (sm)</t>
  </si>
  <si>
    <t>Polttoaine</t>
  </si>
  <si>
    <t>palivo (n)</t>
  </si>
  <si>
    <t>Fuel cells</t>
  </si>
  <si>
    <t>Pile (f) à combustible</t>
  </si>
  <si>
    <t>Células de combustible (sfp)</t>
  </si>
  <si>
    <t>Polttokennot</t>
  </si>
  <si>
    <t>palivový článek (m)</t>
  </si>
  <si>
    <t>Gas phase of a substance</t>
  </si>
  <si>
    <t>Phase (f) gazeuse d'une substance</t>
  </si>
  <si>
    <t>Fase gaseosa de una sustancia (sf)</t>
  </si>
  <si>
    <t>Aineen kaasufaasi</t>
  </si>
  <si>
    <t>plynné fáze (f) substance</t>
  </si>
  <si>
    <t>Generalized compressibility chart</t>
  </si>
  <si>
    <t>Diagramme (m) de compressibilité</t>
  </si>
  <si>
    <t>Tabla de compresibilidad generalizada (sf)</t>
  </si>
  <si>
    <t>Yleistetty puristettavuuskaavio</t>
  </si>
  <si>
    <t>diagram (m) komprese</t>
  </si>
  <si>
    <t>Generator</t>
  </si>
  <si>
    <t>Générateur (m)</t>
  </si>
  <si>
    <t>Generador (sm)</t>
  </si>
  <si>
    <t>Generaattori</t>
  </si>
  <si>
    <t>Geothermal heat pump</t>
  </si>
  <si>
    <t>Pompe (f) à chaleur géothermique</t>
  </si>
  <si>
    <t>Bomba de calor geotérmica (sf)</t>
  </si>
  <si>
    <t>Maalämpöpumppu</t>
  </si>
  <si>
    <t>geotermální tepelné čerpadlo (n)</t>
  </si>
  <si>
    <t>Gravitational acceleration</t>
  </si>
  <si>
    <t>Accélération (f) gravitationnelle</t>
  </si>
  <si>
    <t>Aceleración gravitacional (sf)</t>
  </si>
  <si>
    <t>Gravitaatiokiihtyvyys</t>
  </si>
  <si>
    <t>granitační zrychlení (n)</t>
  </si>
  <si>
    <t>Chaleur (f)</t>
  </si>
  <si>
    <t>Heat engine</t>
  </si>
  <si>
    <t>Machine (f) thermique</t>
  </si>
  <si>
    <t>Motor térmico (sm)</t>
  </si>
  <si>
    <t>Lämpömoottori</t>
  </si>
  <si>
    <t>tepelný motor (m)</t>
  </si>
  <si>
    <t>Heat exchanger</t>
  </si>
  <si>
    <t>Echangeur (m) de chaleur</t>
  </si>
  <si>
    <t>Intercambio de calor (sm)</t>
  </si>
  <si>
    <t>Lämmönvaihdin</t>
  </si>
  <si>
    <t>tepelný výměník (m)</t>
  </si>
  <si>
    <t>Heat pump</t>
  </si>
  <si>
    <t>Pompe (f) à chaleur</t>
  </si>
  <si>
    <t>Bomba de calor (sf)</t>
  </si>
  <si>
    <t>Lämpöpumppu</t>
  </si>
  <si>
    <t>tepelné čerpadlo (n)</t>
  </si>
  <si>
    <t>Heat pump coefficient of performance</t>
  </si>
  <si>
    <t>Coefficient (m) de performance d'une pompe à chaleur</t>
  </si>
  <si>
    <t>Coeficiente de rendimiento de la bomba de calor (sm)</t>
  </si>
  <si>
    <t>Lämpöpumpun tehokerroin</t>
  </si>
  <si>
    <t>koeficient (m) účinnosti tepelného čerpadla</t>
  </si>
  <si>
    <t>Heat sink</t>
  </si>
  <si>
    <t>Dissipateur (m) thermique</t>
  </si>
  <si>
    <t>Disipador de calor (sm)</t>
  </si>
  <si>
    <t>Jäähdytyselementti</t>
  </si>
  <si>
    <t>tepelná jímka (f)</t>
  </si>
  <si>
    <t>Heat source</t>
  </si>
  <si>
    <t>Source (f) chaud</t>
  </si>
  <si>
    <t>Fuente de calor (sf)</t>
  </si>
  <si>
    <t>Lämmön lähde</t>
  </si>
  <si>
    <t>zdroj (m) tepla</t>
  </si>
  <si>
    <t>Heat transfer</t>
  </si>
  <si>
    <t>Transfert (m) de chaleur</t>
  </si>
  <si>
    <t>Transferencia de calor (sf)</t>
  </si>
  <si>
    <t>Lämmönsiirto</t>
  </si>
  <si>
    <t>přenos (m) tepla</t>
  </si>
  <si>
    <t>Heating value</t>
  </si>
  <si>
    <t>Pouvoir (m) calorifique</t>
  </si>
  <si>
    <t>Valor calorífico (sm)</t>
  </si>
  <si>
    <t>Lämmitysarvo</t>
  </si>
  <si>
    <t>výhřevnost (f)</t>
  </si>
  <si>
    <t>Heating value of a fuel</t>
  </si>
  <si>
    <t>Chaleur (f) de combustion d'un carburant</t>
  </si>
  <si>
    <t>El valor calorífico de un combustible (sm)</t>
  </si>
  <si>
    <t>Polttoaineen lämmitysarvo</t>
  </si>
  <si>
    <t>výhřevnost (f) paliva</t>
  </si>
  <si>
    <t>Higher heating value</t>
  </si>
  <si>
    <t>Pouvoir (m) calorifique supérieur</t>
  </si>
  <si>
    <t>Mayor valor calorífico (sm)</t>
  </si>
  <si>
    <t>Korkeampi lämmitysarvo</t>
  </si>
  <si>
    <t>vyšší výhřevná hodnota (f)</t>
  </si>
  <si>
    <t>Humidifying</t>
  </si>
  <si>
    <t>Humidification (f)</t>
  </si>
  <si>
    <t>Humidificación (sf)</t>
  </si>
  <si>
    <t>Kostuttava</t>
  </si>
  <si>
    <t>zvlhčování (n)</t>
  </si>
  <si>
    <t>Hydrocarbon fuel</t>
  </si>
  <si>
    <t>Hydrocarbure (m)</t>
  </si>
  <si>
    <t>Combustible de hidrocarburo (sm)</t>
  </si>
  <si>
    <t>Hiilivetypolttoaine</t>
  </si>
  <si>
    <t>uhlovodíkové palivo (n)</t>
  </si>
  <si>
    <t>Hypersonic flow</t>
  </si>
  <si>
    <t>Ecoulement (m) hypersonique</t>
  </si>
  <si>
    <t>Flujo hipersónico (sm)</t>
  </si>
  <si>
    <t>Hypersonic virtaus</t>
  </si>
  <si>
    <t>nadzvukové obtékání (n)</t>
  </si>
  <si>
    <t>Ideal cycle</t>
  </si>
  <si>
    <t>Cycle (m) idéal</t>
  </si>
  <si>
    <t>Ciclo ideal (sm)</t>
  </si>
  <si>
    <t>Ihanteellinen sykli</t>
  </si>
  <si>
    <t>ideální cyklus (m)</t>
  </si>
  <si>
    <t>Ideal gas</t>
  </si>
  <si>
    <t>Gaz (m) parfait</t>
  </si>
  <si>
    <t>Gas ideal (sm)</t>
  </si>
  <si>
    <t>Ihanteellinen kaasu</t>
  </si>
  <si>
    <t>ideální plyn (m)</t>
  </si>
  <si>
    <t>Ideal mixture or ideal solution </t>
  </si>
  <si>
    <t>Mélange (m) parfait</t>
  </si>
  <si>
    <t>Mezcla o solución ideal (sf)</t>
  </si>
  <si>
    <t>Ihanteellinen seos tai ihanteellinen ratkaisu</t>
  </si>
  <si>
    <t>ideální směs (f)</t>
  </si>
  <si>
    <t>Ideal-gas equation of state</t>
  </si>
  <si>
    <t>Equation (f) d'état des gaz parfaits</t>
  </si>
  <si>
    <t>La ecuación de estado del gas ideal (sf)</t>
  </si>
  <si>
    <t>Ihanteellinen kaasun tilayhtälö</t>
  </si>
  <si>
    <t>stavová rovnice (f) ideálního plynu</t>
  </si>
  <si>
    <t>Ignition temperature</t>
  </si>
  <si>
    <t>Température (f) d'inflammation</t>
  </si>
  <si>
    <t>Temperatura de ignición (sf)</t>
  </si>
  <si>
    <t>Syttymislämpötila</t>
  </si>
  <si>
    <t>teplota (f) vznícení</t>
  </si>
  <si>
    <t>Incomplete combustion</t>
  </si>
  <si>
    <t>Combustion (f) incomplète</t>
  </si>
  <si>
    <t>Combustión incompleta (sf)</t>
  </si>
  <si>
    <t>Keskeneräinen palaminen</t>
  </si>
  <si>
    <t>nedokonalé spalování (n)</t>
  </si>
  <si>
    <t>Incompressible substance</t>
  </si>
  <si>
    <t>Composé (m) incompressible</t>
  </si>
  <si>
    <t>Sustancia incompresible (sf)</t>
  </si>
  <si>
    <t>Puristumaton aine</t>
  </si>
  <si>
    <t>nestlačitelná látka (f)</t>
  </si>
  <si>
    <t>Inert gas</t>
  </si>
  <si>
    <t>Inertti (reaktiokyvytön) kaasu</t>
  </si>
  <si>
    <t>inertní plyn (m)</t>
  </si>
  <si>
    <t>Intake valve</t>
  </si>
  <si>
    <t>Soupape (f) d'admission</t>
  </si>
  <si>
    <t>Válvula de entrada (sf)</t>
  </si>
  <si>
    <t>Imuventtiili</t>
  </si>
  <si>
    <t>sací ventil (m)</t>
  </si>
  <si>
    <t>Internal combustion engine</t>
  </si>
  <si>
    <t>Moteur (m) à combustion interne</t>
  </si>
  <si>
    <t>Motor de combustión interna (sm)</t>
  </si>
  <si>
    <t>Sisäinen polttomoottori</t>
  </si>
  <si>
    <t>spalovací motor  (m) s vnitřním spalováním</t>
  </si>
  <si>
    <t>Internal energy</t>
  </si>
  <si>
    <t>Energie (f) interne</t>
  </si>
  <si>
    <t>Energía interna (sf)</t>
  </si>
  <si>
    <t>Sisäinen energia</t>
  </si>
  <si>
    <t>vnitřní energie (f)</t>
  </si>
  <si>
    <t>Irreversibility</t>
  </si>
  <si>
    <t>Irréversibilité (f)</t>
  </si>
  <si>
    <t>Irreversibilidad (sf)</t>
  </si>
  <si>
    <t>Palautumattomuus</t>
  </si>
  <si>
    <t>nevratnost (f)</t>
  </si>
  <si>
    <t>Irreversible processes</t>
  </si>
  <si>
    <t>Processesus (m) irréversible</t>
  </si>
  <si>
    <t>Procesos irreversibles (smp)</t>
  </si>
  <si>
    <t>Palauttamattomat prosessit</t>
  </si>
  <si>
    <t>nevratné děje (m)</t>
  </si>
  <si>
    <t>Isentropic efficiency of a compressor</t>
  </si>
  <si>
    <t>Rendement (m) isentropique d'un compresseur</t>
  </si>
  <si>
    <t>La eficiencia isoentrópica de un compresor (sf)</t>
  </si>
  <si>
    <t>Kompressorin isentrooppinen hyötysuhde</t>
  </si>
  <si>
    <t>izoentropická účinnost (f) kompresoru</t>
  </si>
  <si>
    <t>Isentropic efficiency of a nozzle</t>
  </si>
  <si>
    <t>Rendement (m) isentropique d'une tuyère</t>
  </si>
  <si>
    <t>La eficiencia isoentrópica de una boquilla (sf)</t>
  </si>
  <si>
    <t>Suuttimen isentropinen tehokkuus</t>
  </si>
  <si>
    <t>izoentropická účinnost (f) trysky</t>
  </si>
  <si>
    <t>Isentropic efficiency of a turbine</t>
  </si>
  <si>
    <t>Rendement (m) isentropique d'un turbine</t>
  </si>
  <si>
    <t>La eficiencia isoentrópica de una turbina (sf)</t>
  </si>
  <si>
    <t>Turbiinin isentrooppinen hyötysuhde</t>
  </si>
  <si>
    <t>izonetropická účinnost (f) turbíny</t>
  </si>
  <si>
    <t>Isentropic process</t>
  </si>
  <si>
    <t>Processus (m) isentropique</t>
  </si>
  <si>
    <t>El proceso isoentrópico (sm)</t>
  </si>
  <si>
    <t>Isentropinen prosessi</t>
  </si>
  <si>
    <t>izonetropický proces (m)</t>
  </si>
  <si>
    <t>Isentropic stagnation state</t>
  </si>
  <si>
    <t>Point (m) d'arrêt isentropique</t>
  </si>
  <si>
    <t>Estado de estancamiento isoentrópico (sm)</t>
  </si>
  <si>
    <t>Isentropinen stagnaatiotila</t>
  </si>
  <si>
    <t>izoentropický stav (m) stagnace</t>
  </si>
  <si>
    <t>Isobaric process</t>
  </si>
  <si>
    <t>Processus (m) isobare</t>
  </si>
  <si>
    <t>Proceso isobárico (sm)</t>
  </si>
  <si>
    <t>Isobaarinen prosessi</t>
  </si>
  <si>
    <t>izobarický děj (m)</t>
  </si>
  <si>
    <t>Isochoric process</t>
  </si>
  <si>
    <t>Processus (m) isochore</t>
  </si>
  <si>
    <t>Proceso isocórico (sm)</t>
  </si>
  <si>
    <t>Isokoorinen prosessi</t>
  </si>
  <si>
    <t>izochorický děj (m)</t>
  </si>
  <si>
    <t>Isolated system</t>
  </si>
  <si>
    <t>Système (m) isolé</t>
  </si>
  <si>
    <t>Sistema aislado (sm)</t>
  </si>
  <si>
    <t>Eristetty järjestelmä</t>
  </si>
  <si>
    <t>izolovaný systém (m</t>
  </si>
  <si>
    <t>Isothermal compressibility</t>
  </si>
  <si>
    <t>Compressibilité (f) isotherme</t>
  </si>
  <si>
    <t>Compresibilidad isotérmica (sf)</t>
  </si>
  <si>
    <t>Isoterminen kokoonpuristuvuus</t>
  </si>
  <si>
    <t>izotermická komprese (f)</t>
  </si>
  <si>
    <t>Isothermal efficiency of a compressor</t>
  </si>
  <si>
    <t>Rendement (m) isotherme d'un compresseur</t>
  </si>
  <si>
    <t>Eficiencia isotérmica de un compresor (sf)</t>
  </si>
  <si>
    <t>Kompressorin isoterminen hyötysuhde</t>
  </si>
  <si>
    <t>izotermická účinnost (f) kompresoru</t>
  </si>
  <si>
    <t>Isothermal process</t>
  </si>
  <si>
    <t>Processus (m) isotherme</t>
  </si>
  <si>
    <t>Proceso isotérmico (sm)</t>
  </si>
  <si>
    <t>Isoterminen prosessi</t>
  </si>
  <si>
    <t>izotermický děj (m)</t>
  </si>
  <si>
    <t>Joule</t>
  </si>
  <si>
    <t>Joule (m)</t>
  </si>
  <si>
    <t>Julio (sm)</t>
  </si>
  <si>
    <t>Kelvin scale</t>
  </si>
  <si>
    <t>Echelle (f) de Kelvin</t>
  </si>
  <si>
    <t>Escala Kelvin (sf)</t>
  </si>
  <si>
    <t>Kelvin-asteikko</t>
  </si>
  <si>
    <t>Kelvinova stupnice (f)</t>
  </si>
  <si>
    <t>Kelvin unit</t>
  </si>
  <si>
    <t>Kelvin (m)</t>
  </si>
  <si>
    <t>Unidad Kelvin (sf)</t>
  </si>
  <si>
    <t>Kelvin-yksikkö</t>
  </si>
  <si>
    <t>Kinetic energy</t>
  </si>
  <si>
    <t>Energie (f) cinétique</t>
  </si>
  <si>
    <t>La energía cinética (sf)</t>
  </si>
  <si>
    <t>Kineettinen energia</t>
  </si>
  <si>
    <t>Latent energy</t>
  </si>
  <si>
    <t>Energie (f) latente</t>
  </si>
  <si>
    <t>Energía latente (sf)</t>
  </si>
  <si>
    <t>Latentti energia</t>
  </si>
  <si>
    <t>skrytá energie (f)</t>
  </si>
  <si>
    <t>Latent heat</t>
  </si>
  <si>
    <t>Chaleur (f) latente</t>
  </si>
  <si>
    <t>Calor latente (sm)</t>
  </si>
  <si>
    <t>Latentti lämpö</t>
  </si>
  <si>
    <t>latentní teplo (n)</t>
  </si>
  <si>
    <t>Latent heat of fusion</t>
  </si>
  <si>
    <t>Chaleur (f) latente de fusion</t>
  </si>
  <si>
    <t>Calor latente de fusión (sm)</t>
  </si>
  <si>
    <t>Latentti fuusiolämpö</t>
  </si>
  <si>
    <t>skupenské teplo (n) tání</t>
  </si>
  <si>
    <t>Latent heat of vaporization</t>
  </si>
  <si>
    <t>Chaleur (f) latente de vaporisation</t>
  </si>
  <si>
    <t>Calor latente de vaporización (sm)</t>
  </si>
  <si>
    <t>Latentti höyrystymislämpö</t>
  </si>
  <si>
    <t>skupenské teplo (n) varu</t>
  </si>
  <si>
    <t>Liquefied petroleum gas</t>
  </si>
  <si>
    <t>Gaz (m) de pétrole liquéfié</t>
  </si>
  <si>
    <t>Gas licuado de petróleo (sm)</t>
  </si>
  <si>
    <t>Nestekaasu</t>
  </si>
  <si>
    <t>zkapalněný ropný plyn (m)</t>
  </si>
  <si>
    <t>Liquid</t>
  </si>
  <si>
    <t>Liquide (m)</t>
  </si>
  <si>
    <t>Líquido (sm)</t>
  </si>
  <si>
    <t>Nestemäinen</t>
  </si>
  <si>
    <t>tekutina (f)</t>
  </si>
  <si>
    <t>Liquid-vapour saturation curve</t>
  </si>
  <si>
    <t>Courbe (f) de saturation liquide-vapeur</t>
  </si>
  <si>
    <t>Curva de saturación líquido-vapor (sf)</t>
  </si>
  <si>
    <t>Nesteen ja höyryn kyllästymiskäyrä</t>
  </si>
  <si>
    <t>křivka syté páry (f)</t>
  </si>
  <si>
    <t>Lower heating value</t>
  </si>
  <si>
    <t>Pouvoir (m) calorifique inférieur</t>
  </si>
  <si>
    <t>Menor valor de calentamiento (sm)</t>
  </si>
  <si>
    <t>Pienempi lämmitysarvo</t>
  </si>
  <si>
    <t>nižší výhřevná hodnota (f)</t>
  </si>
  <si>
    <t>Luminous efficacy</t>
  </si>
  <si>
    <t>Efficacité (f) lumineuse d'un rayonnement</t>
  </si>
  <si>
    <t>Eficacia luminosa (sf)</t>
  </si>
  <si>
    <t>Valotehokkuus</t>
  </si>
  <si>
    <t>světelná účinnost (f)</t>
  </si>
  <si>
    <t>Mach number</t>
  </si>
  <si>
    <t>Nombre (m) de Mach</t>
  </si>
  <si>
    <t>Número Mach (sm)</t>
  </si>
  <si>
    <t>Mach-numero</t>
  </si>
  <si>
    <t>Machovo číslo (n)</t>
  </si>
  <si>
    <t>Macroscopic</t>
  </si>
  <si>
    <t>Macroscopique (adj)</t>
  </si>
  <si>
    <t>Macroscópico (a)</t>
  </si>
  <si>
    <t>Makroskooppinen</t>
  </si>
  <si>
    <t>makroskopický (adj)</t>
  </si>
  <si>
    <t>Manometer</t>
  </si>
  <si>
    <t>Manomètre (m)</t>
  </si>
  <si>
    <t>Manómetro (sm)</t>
  </si>
  <si>
    <t>Painemittari</t>
  </si>
  <si>
    <t>tlakoměr (m)</t>
  </si>
  <si>
    <t>Mass flow rate</t>
  </si>
  <si>
    <t>Débit (m) massique</t>
  </si>
  <si>
    <t>La tasa de flujo de masa (sf)</t>
  </si>
  <si>
    <t>Massavirta</t>
  </si>
  <si>
    <t>hmotnostní průtok (m)</t>
  </si>
  <si>
    <t>Mass fraction</t>
  </si>
  <si>
    <t>Fraction (f) massique</t>
  </si>
  <si>
    <t>Fracción de masa (sf)</t>
  </si>
  <si>
    <t>Valtaosa</t>
  </si>
  <si>
    <t>hmotnostní zlomek (m)</t>
  </si>
  <si>
    <t>Mass of a system</t>
  </si>
  <si>
    <t>Masse (f) d'un système</t>
  </si>
  <si>
    <t>Masa de un sistema (sf)</t>
  </si>
  <si>
    <t>Järjestelmän massa</t>
  </si>
  <si>
    <t>hmotný střed (m)</t>
  </si>
  <si>
    <t>Mean effective pressure</t>
  </si>
  <si>
    <t>Pression (f) moyenne effective</t>
  </si>
  <si>
    <t>Presión media efectiva (sf)</t>
  </si>
  <si>
    <t>Keskimääräinen tehollinen paine</t>
  </si>
  <si>
    <t>střední efektivní tlak (m)</t>
  </si>
  <si>
    <t>Mechanical equilibrium</t>
  </si>
  <si>
    <t>Equilibre (m) mécanique</t>
  </si>
  <si>
    <t>Equilibrio mecánico (sm)</t>
  </si>
  <si>
    <t>Mekaaninen tasapaino</t>
  </si>
  <si>
    <t>mechanická rovnováha (f)</t>
  </si>
  <si>
    <t>Mechanism of entropy transfer</t>
  </si>
  <si>
    <t>Mecanisme (m) de transfert d'entropie</t>
  </si>
  <si>
    <t>Mecanismo de transferencia de entropía (sm)</t>
  </si>
  <si>
    <t>Entropian siirtomekanismi</t>
  </si>
  <si>
    <t>mechanismus (m) přenosu entropie</t>
  </si>
  <si>
    <t>Melting line</t>
  </si>
  <si>
    <t>Courbe (f) de fusion</t>
  </si>
  <si>
    <t>Línea de fusión (sf)</t>
  </si>
  <si>
    <t>Sulamislinja</t>
  </si>
  <si>
    <t>křivka (f) tání</t>
  </si>
  <si>
    <t>Metric SI</t>
  </si>
  <si>
    <t>Système (m) métrique international</t>
  </si>
  <si>
    <t>Métrica SI (sf)</t>
  </si>
  <si>
    <t>Metrinen SI</t>
  </si>
  <si>
    <t>mezinárodní metrický systém (m)</t>
  </si>
  <si>
    <t>Microscópico (a)</t>
  </si>
  <si>
    <t>mikroskopický (adj)</t>
  </si>
  <si>
    <t>Mixing chamber</t>
  </si>
  <si>
    <t>Chambre (f) de mélange</t>
  </si>
  <si>
    <t>Cámara de mezcla (sf)</t>
  </si>
  <si>
    <t>Sekoituskammio</t>
  </si>
  <si>
    <t>směšovací komora (f)</t>
  </si>
  <si>
    <t>Molality</t>
  </si>
  <si>
    <t>Molalité (f)</t>
  </si>
  <si>
    <t>Molalidad (sf)</t>
  </si>
  <si>
    <t>Molaliteetti</t>
  </si>
  <si>
    <t>molalita (f)</t>
  </si>
  <si>
    <t>Molar analysis</t>
  </si>
  <si>
    <t>Analyse (f) molaire</t>
  </si>
  <si>
    <t>Análisis molar (sm)</t>
  </si>
  <si>
    <t>Molaarinen analyysi</t>
  </si>
  <si>
    <t>molární analýza (f)</t>
  </si>
  <si>
    <t>Molar mass</t>
  </si>
  <si>
    <t>Masse (f) molaire</t>
  </si>
  <si>
    <t>Masa molar (sf)</t>
  </si>
  <si>
    <t>Moolimassa</t>
  </si>
  <si>
    <t>molární hmotnost (f)</t>
  </si>
  <si>
    <t>Molarity</t>
  </si>
  <si>
    <t>Molarité (f)</t>
  </si>
  <si>
    <t>Molaridad (sf)</t>
  </si>
  <si>
    <t>Molaarisuus</t>
  </si>
  <si>
    <t>molarita (f)</t>
  </si>
  <si>
    <t>Mole fraction</t>
  </si>
  <si>
    <t>Fraction (f) molaire</t>
  </si>
  <si>
    <t>Fracción molar (sf)</t>
  </si>
  <si>
    <t>Mooliosuus</t>
  </si>
  <si>
    <t>molární zlomek (m)</t>
  </si>
  <si>
    <t>Mollier diagram</t>
  </si>
  <si>
    <t>Diagramme (m) de Mollier</t>
  </si>
  <si>
    <t>El diagrama de Mollier (sm)</t>
  </si>
  <si>
    <t>Mollier-kaavio</t>
  </si>
  <si>
    <t>mollierův diagram (m)</t>
  </si>
  <si>
    <t>Motor efficiency</t>
  </si>
  <si>
    <t>Rendement (m) moteur</t>
  </si>
  <si>
    <t>Eficiencia del motor (sf)</t>
  </si>
  <si>
    <t>Moottorin hyötysuhde</t>
  </si>
  <si>
    <t>účinnost (f) motoru</t>
  </si>
  <si>
    <t>Multistage compression refrigeration system</t>
  </si>
  <si>
    <t>Système (m) de refroidissement à compression étagée</t>
  </si>
  <si>
    <t>Monivaiheinen puristusjäähdytysjärjestelmä</t>
  </si>
  <si>
    <t>mnohostupňový kompresní chladící systém (m)</t>
  </si>
  <si>
    <t>Multistage compression with intercooling</t>
  </si>
  <si>
    <t>Compression (f) étagée avec intercooling</t>
  </si>
  <si>
    <t>Sistema de refrigeración por compresión en varias etapas (sm)</t>
  </si>
  <si>
    <t>Monivaiheinen pakkaus välijäähdytyksellä</t>
  </si>
  <si>
    <t>mnohostupňová komprese (f) s mezistupňovým chlazením</t>
  </si>
  <si>
    <t>Natural gas</t>
  </si>
  <si>
    <t>Gaz (m) naturel</t>
  </si>
  <si>
    <t>Gas natural (sm)</t>
  </si>
  <si>
    <t>Maakaasu</t>
  </si>
  <si>
    <t>zemní plyn (m)</t>
  </si>
  <si>
    <t>Natural-draft cooling tower</t>
  </si>
  <si>
    <t>Tour (f) aéroréfrigérante à convection naturelle</t>
  </si>
  <si>
    <t>Torre de refrigeración de tiro natural (sf)</t>
  </si>
  <si>
    <t>Luonnonjäähdytystorni</t>
  </si>
  <si>
    <t>chladící věž (f) s přirozeným tahem</t>
  </si>
  <si>
    <t>Newton (N)</t>
  </si>
  <si>
    <t>Newton (m)</t>
  </si>
  <si>
    <t>Tuyère (f)</t>
  </si>
  <si>
    <t>Nuclear energy</t>
  </si>
  <si>
    <t>Energie (f) nucléaire</t>
  </si>
  <si>
    <t>Energía nuclear (sf)</t>
  </si>
  <si>
    <t>Ydinenergia</t>
  </si>
  <si>
    <t>jaderná energie (f)</t>
  </si>
  <si>
    <t>Octane rating</t>
  </si>
  <si>
    <t>Indice (m) d'octane</t>
  </si>
  <si>
    <t>Octanaje (sm)</t>
  </si>
  <si>
    <t>Oktaaniluokitus</t>
  </si>
  <si>
    <t>oktanové číslo (n)</t>
  </si>
  <si>
    <t>Open system</t>
  </si>
  <si>
    <t>Système (m) ouvert</t>
  </si>
  <si>
    <t>Sistema abierto (sm)</t>
  </si>
  <si>
    <t>Avoin systeemi</t>
  </si>
  <si>
    <t>otevřený systém (m)</t>
  </si>
  <si>
    <t>Osmosis</t>
  </si>
  <si>
    <t>Osmose (f)</t>
  </si>
  <si>
    <t>Osmosis (sf)</t>
  </si>
  <si>
    <t>Osmoosi</t>
  </si>
  <si>
    <t>osmóza (f)</t>
  </si>
  <si>
    <t>Osmotic pressure</t>
  </si>
  <si>
    <t>Pression (f) osmotique</t>
  </si>
  <si>
    <t>Presión osmótica (sf)</t>
  </si>
  <si>
    <t>Osmoottinen paine</t>
  </si>
  <si>
    <t>osmotický tlak (m)</t>
  </si>
  <si>
    <t>Otto cycle</t>
  </si>
  <si>
    <t>Cycle (m) d'Otto</t>
  </si>
  <si>
    <t>Ciclo Otto (sm)</t>
  </si>
  <si>
    <t>Otto-sykli</t>
  </si>
  <si>
    <t>Ottův cyklus (m)</t>
  </si>
  <si>
    <t>Partial pressure</t>
  </si>
  <si>
    <t>Presión parcial (sf)</t>
  </si>
  <si>
    <t>Osittainen paine</t>
  </si>
  <si>
    <t>parciální tlak (m)</t>
  </si>
  <si>
    <t>Partial volume</t>
  </si>
  <si>
    <t>Volume (f) partiel</t>
  </si>
  <si>
    <t>Volumen parcial (sm)</t>
  </si>
  <si>
    <t>Osittainen tilavuus</t>
  </si>
  <si>
    <t>parciální objem (m)</t>
  </si>
  <si>
    <t>Pascal</t>
  </si>
  <si>
    <t>Pascal (m)</t>
  </si>
  <si>
    <t>Peltier effect</t>
  </si>
  <si>
    <t>Effet (m) Peltier</t>
  </si>
  <si>
    <t>Efecto Peltier (sm)</t>
  </si>
  <si>
    <t>Peltier-vaikutus</t>
  </si>
  <si>
    <t>Peltierův jev (m)</t>
  </si>
  <si>
    <t>Phase diagram</t>
  </si>
  <si>
    <t>fázový diagram (m)</t>
  </si>
  <si>
    <t>Phase equilibrium</t>
  </si>
  <si>
    <t>Equilibre (m) de phase</t>
  </si>
  <si>
    <t>Equilibrio de fase (sm)</t>
  </si>
  <si>
    <t>Vaihetasapaino</t>
  </si>
  <si>
    <t>fázová rovnováha (f)</t>
  </si>
  <si>
    <t>Piezoelectric (or press-electric) effect</t>
  </si>
  <si>
    <t>Effet (m) piezoélectrique</t>
  </si>
  <si>
    <t>Efecto piezoeléctrico (o eléctrico de la prensa) (sm)</t>
  </si>
  <si>
    <t>Pietsosähköinen (tai puristussähköinen) vaikutus</t>
  </si>
  <si>
    <t>piezoelektrický jev (m)</t>
  </si>
  <si>
    <t>Polytropic process</t>
  </si>
  <si>
    <t>Processus (m) polytropique</t>
  </si>
  <si>
    <t>Proceso politrópico (sm)</t>
  </si>
  <si>
    <t>Polytrooppinen prosessi</t>
  </si>
  <si>
    <t>polytropický děj (m)</t>
  </si>
  <si>
    <t>Potential energy</t>
  </si>
  <si>
    <t>Energie (f) potentielle</t>
  </si>
  <si>
    <t>Energía potencial (sf)</t>
  </si>
  <si>
    <t>Mahdollinen energia</t>
  </si>
  <si>
    <t>Pressure</t>
  </si>
  <si>
    <t>Pression (f)</t>
  </si>
  <si>
    <t>Presión (sf)</t>
  </si>
  <si>
    <t>Paine</t>
  </si>
  <si>
    <t>tlak (m)</t>
  </si>
  <si>
    <t>Pressure transducers</t>
  </si>
  <si>
    <t>Transducteur (m) de pression</t>
  </si>
  <si>
    <t>Transductores de presión (smp)</t>
  </si>
  <si>
    <t>Paineanturit</t>
  </si>
  <si>
    <t xml:space="preserve">snímač (m) tlaku </t>
  </si>
  <si>
    <t>Process</t>
  </si>
  <si>
    <t>Processus (m)</t>
  </si>
  <si>
    <t>Proceso (sm)</t>
  </si>
  <si>
    <t>Prosessi</t>
  </si>
  <si>
    <t>děj (m)</t>
  </si>
  <si>
    <t>Product</t>
  </si>
  <si>
    <t>Produit (m)</t>
  </si>
  <si>
    <t>Producto (sm)</t>
  </si>
  <si>
    <t>Tuote</t>
  </si>
  <si>
    <t>Property</t>
  </si>
  <si>
    <t>Propriété (f)</t>
  </si>
  <si>
    <t>Propiedad (sf)</t>
  </si>
  <si>
    <t>Omaisuus</t>
  </si>
  <si>
    <t>Psychrometric chart</t>
  </si>
  <si>
    <t>Diagramme (m) psychométrique</t>
  </si>
  <si>
    <t>Tabla psicométrica (sf)</t>
  </si>
  <si>
    <t>Psykrometrinen kaavio</t>
  </si>
  <si>
    <t>psychometrický graf (m)</t>
  </si>
  <si>
    <t>Pump</t>
  </si>
  <si>
    <t>Pompe (f)</t>
  </si>
  <si>
    <t>Bomba (sf)</t>
  </si>
  <si>
    <t>Pumppu</t>
  </si>
  <si>
    <t>pumpa (f)</t>
  </si>
  <si>
    <t>Pure substance</t>
  </si>
  <si>
    <t>Substance (f) pure</t>
  </si>
  <si>
    <t>Sustancia pura (sf)</t>
  </si>
  <si>
    <t>Puhdas aine</t>
  </si>
  <si>
    <t>čistá látka (f)</t>
  </si>
  <si>
    <t>Quality</t>
  </si>
  <si>
    <t>Titre (m)</t>
  </si>
  <si>
    <t>Calidad (sf)</t>
  </si>
  <si>
    <t>Laatu</t>
  </si>
  <si>
    <t>hodnota (f)</t>
  </si>
  <si>
    <t>Quasi-static process</t>
  </si>
  <si>
    <t>Processus (m) quasi-statique</t>
  </si>
  <si>
    <t>Proceso cuasi-estático (sm)</t>
  </si>
  <si>
    <t>Kvasi-staattinen prosessi</t>
  </si>
  <si>
    <t>kvazistatický děj (m)</t>
  </si>
  <si>
    <t>Radiation</t>
  </si>
  <si>
    <t>Radiation (f)</t>
  </si>
  <si>
    <t>Radiación (sf)</t>
  </si>
  <si>
    <t>Säteily</t>
  </si>
  <si>
    <t>radiace (f)</t>
  </si>
  <si>
    <t>Rankine cycle</t>
  </si>
  <si>
    <t>Cycle (m) de Rankine</t>
  </si>
  <si>
    <t>Ciclo de Rankine (sm)</t>
  </si>
  <si>
    <t>Rankine-sykli</t>
  </si>
  <si>
    <t>Rankinův cyklus (m)</t>
  </si>
  <si>
    <t>Rankine scale</t>
  </si>
  <si>
    <t>Echelle (f) de Rankine</t>
  </si>
  <si>
    <t>Escala de Rankine (sf)</t>
  </si>
  <si>
    <t>Rankine-asteikko</t>
  </si>
  <si>
    <t>Rankinova teplotní stupnice (f)</t>
  </si>
  <si>
    <t>Rate of heat transfer</t>
  </si>
  <si>
    <t>Flux (m) thermique</t>
  </si>
  <si>
    <t>Tasa de transferencia de calor (sf)</t>
  </si>
  <si>
    <t>Lämmönsiirtonopeus</t>
  </si>
  <si>
    <t>intenzita (f) přestupu tepla</t>
  </si>
  <si>
    <t>Reactant</t>
  </si>
  <si>
    <t>Réactif (m)</t>
  </si>
  <si>
    <t>Reactivo (sm)</t>
  </si>
  <si>
    <t>Reagenssi</t>
  </si>
  <si>
    <t>reagující složka (f)</t>
  </si>
  <si>
    <t>Reduced pressure</t>
  </si>
  <si>
    <t>Pression (f) réduite</t>
  </si>
  <si>
    <t>Presión reducida (sf)</t>
  </si>
  <si>
    <t>Alennettu paine</t>
  </si>
  <si>
    <t>snížený tlak (m)</t>
  </si>
  <si>
    <t>Reduced temperature</t>
  </si>
  <si>
    <t>Température (f) réduite</t>
  </si>
  <si>
    <t>Temperatura reducida (sf)</t>
  </si>
  <si>
    <t>Alennettu lämpötila</t>
  </si>
  <si>
    <t>snížená teplota (f)</t>
  </si>
  <si>
    <t>Reference state</t>
  </si>
  <si>
    <t>Etat (m) de référence</t>
  </si>
  <si>
    <t>Estado de referencia (sm)</t>
  </si>
  <si>
    <t>Viitetila</t>
  </si>
  <si>
    <t>referenční stav (m)</t>
  </si>
  <si>
    <t>Refrigerant</t>
  </si>
  <si>
    <t>Réfrigérant (m)</t>
  </si>
  <si>
    <t>Refrigerante (sm)</t>
  </si>
  <si>
    <t>Kylmäaine</t>
  </si>
  <si>
    <t>chladivo (n)</t>
  </si>
  <si>
    <t>Refrigerator</t>
  </si>
  <si>
    <t>Réfrigérateur (m)</t>
  </si>
  <si>
    <t>Refrigerador (sm)</t>
  </si>
  <si>
    <t>Jääkaappi</t>
  </si>
  <si>
    <t>chladič (m)</t>
  </si>
  <si>
    <t>Refrigerator coefficient of performance</t>
  </si>
  <si>
    <t>Coefficient (m) de performance d'un réfrigérateur</t>
  </si>
  <si>
    <t>Coeficiente de rendimiento del refrigerador (sm)</t>
  </si>
  <si>
    <t>Jääkaapin tehokerroin</t>
  </si>
  <si>
    <t>koeficient (m) výkonu chladiče</t>
  </si>
  <si>
    <t>Regeneration</t>
  </si>
  <si>
    <t>Régénération (f)</t>
  </si>
  <si>
    <t>Regeneración (sf)</t>
  </si>
  <si>
    <t>Regenerointi</t>
  </si>
  <si>
    <t>regenerace (f)</t>
  </si>
  <si>
    <t>Regenerator effectiveness</t>
  </si>
  <si>
    <t>Efficacité (f) du régénérateur</t>
  </si>
  <si>
    <t>Eficacia del regenerador (sf)</t>
  </si>
  <si>
    <t>Regeneraattorin tehokkuus</t>
  </si>
  <si>
    <t>účinnost (f) regenerátoru</t>
  </si>
  <si>
    <t>Relative density</t>
  </si>
  <si>
    <t>Densité (f) relative</t>
  </si>
  <si>
    <t>Densidad relativa (sf)</t>
  </si>
  <si>
    <t>Suhteellinen tiheys</t>
  </si>
  <si>
    <t>relativní hustota (f)</t>
  </si>
  <si>
    <t>Relative humidity</t>
  </si>
  <si>
    <t>Humidité (f) relative</t>
  </si>
  <si>
    <t>Humedad relativa (sf)</t>
  </si>
  <si>
    <t>Suhteellinen kosteus</t>
  </si>
  <si>
    <t>relativní vlhkost (f)</t>
  </si>
  <si>
    <t>Relative pressure</t>
  </si>
  <si>
    <t>Pression (f) relative</t>
  </si>
  <si>
    <t>Presión relativa (sf)</t>
  </si>
  <si>
    <t>Suhteellinen paine</t>
  </si>
  <si>
    <t>relativní tlak (m)</t>
  </si>
  <si>
    <t>Relative specific volume</t>
  </si>
  <si>
    <t>Volume (m) spécifique relatif</t>
  </si>
  <si>
    <t>Volumen específico relativo (sm)</t>
  </si>
  <si>
    <t>Suhteellinen ominaismäärä/-tilavuus</t>
  </si>
  <si>
    <t>relativní měrný objem (m)</t>
  </si>
  <si>
    <t>Reversed Carnot cycle</t>
  </si>
  <si>
    <t>Cycle (m) de Carnot inversé</t>
  </si>
  <si>
    <t>Ciclo de Carnot invertido (sm)</t>
  </si>
  <si>
    <t>Käänteinen Carnot-sykli</t>
  </si>
  <si>
    <t>obrácený carnotův cyklus (m)</t>
  </si>
  <si>
    <t>Reversible process</t>
  </si>
  <si>
    <t>Processus (m) réversible</t>
  </si>
  <si>
    <t>Proceso reversible (sm)</t>
  </si>
  <si>
    <t>Palautuva/käännettävä prosessi</t>
  </si>
  <si>
    <t>vratný děj (m)</t>
  </si>
  <si>
    <t>Reversible work</t>
  </si>
  <si>
    <t>Travail (m) réversible</t>
  </si>
  <si>
    <t>Trabajo reversible (sm)</t>
  </si>
  <si>
    <t>Käännettävä työ</t>
  </si>
  <si>
    <t>reverzní práce (f)</t>
  </si>
  <si>
    <t>Saturated air</t>
  </si>
  <si>
    <t>Air (m) saturé</t>
  </si>
  <si>
    <t>Aire saturado (sm)</t>
  </si>
  <si>
    <t>Kyllästetty ilma</t>
  </si>
  <si>
    <t>nasycený vzduch (m)</t>
  </si>
  <si>
    <t>Saturated liquid</t>
  </si>
  <si>
    <t>Liquide (m) saturé</t>
  </si>
  <si>
    <t>Líquido saturado (sm)</t>
  </si>
  <si>
    <t>Kyllästetty neste</t>
  </si>
  <si>
    <t>nasycená kapalina (f)</t>
  </si>
  <si>
    <t>Saturated vapour</t>
  </si>
  <si>
    <t>Vapeur (f) saturée</t>
  </si>
  <si>
    <t>Vapor saturado (sm)</t>
  </si>
  <si>
    <t>Tyydyttynyt höyry</t>
  </si>
  <si>
    <t>sytá pára (f)</t>
  </si>
  <si>
    <t>Saturation pressure</t>
  </si>
  <si>
    <t>Pression (f) de saturation</t>
  </si>
  <si>
    <t>Presión de saturación (sf)</t>
  </si>
  <si>
    <t>Kyllästyspaine</t>
  </si>
  <si>
    <t>tlak (m) sycení</t>
  </si>
  <si>
    <t>Saturation temperature</t>
  </si>
  <si>
    <t>Température (f) de saturation</t>
  </si>
  <si>
    <t>La temperatura de saturación (sf)</t>
  </si>
  <si>
    <t>Kyllästyslämpötila</t>
  </si>
  <si>
    <t>teplota (f) nasycení</t>
  </si>
  <si>
    <t>tuhé skupenství (n)</t>
  </si>
  <si>
    <t>Solubility</t>
  </si>
  <si>
    <t>Solubilité (f)</t>
  </si>
  <si>
    <t>Solubilidad (sf)</t>
  </si>
  <si>
    <t>Liukoisuus</t>
  </si>
  <si>
    <t>rozpustnost (f)</t>
  </si>
  <si>
    <t>Sonic flow</t>
  </si>
  <si>
    <t>Ecoulement (m) sonique</t>
  </si>
  <si>
    <t>Flujo sónico (sm)</t>
  </si>
  <si>
    <t>Sooninen virtaus</t>
  </si>
  <si>
    <t>proudění (n) rychlostí zvuku</t>
  </si>
  <si>
    <t>Spark-ignition engine</t>
  </si>
  <si>
    <t>Moteur (m) à explosion</t>
  </si>
  <si>
    <t>Motor de encendido por chispa (sm)</t>
  </si>
  <si>
    <t>Kipinäsytytysmoottori</t>
  </si>
  <si>
    <t>zážehový motor (m)</t>
  </si>
  <si>
    <t>Specific heat</t>
  </si>
  <si>
    <t>měrná tepelná kapacita (f)</t>
  </si>
  <si>
    <t>Specific heat at constant pressure</t>
  </si>
  <si>
    <t>Chaleur (f) spécifique à pression constante</t>
  </si>
  <si>
    <t>Calor específico a presión constante (sm)</t>
  </si>
  <si>
    <t>Ominaislämpö vakiopaineessa</t>
  </si>
  <si>
    <t>měrná tepelná kapacita (f) při stálém tlaku</t>
  </si>
  <si>
    <t>Specific heat at constant volume</t>
  </si>
  <si>
    <t>Chaleur (f) spécifique à volume constante</t>
  </si>
  <si>
    <t>Calor específico a volumen constante (sm)</t>
  </si>
  <si>
    <t>Ominaislämpö vakiotilavuudella</t>
  </si>
  <si>
    <t>měrná tepelná kapacita (f) při stálém objemu</t>
  </si>
  <si>
    <t>Specific heat ratio</t>
  </si>
  <si>
    <t>Indice (m) adiabatique</t>
  </si>
  <si>
    <t>Relación de calor específico (sf)</t>
  </si>
  <si>
    <t>Ominaislämmön suhde</t>
  </si>
  <si>
    <t>ukazatel (m) měrné tepelné kapacity</t>
  </si>
  <si>
    <t>Specific humidity</t>
  </si>
  <si>
    <t>Humidité (f) spécifique</t>
  </si>
  <si>
    <t>Humedad específica (sf)</t>
  </si>
  <si>
    <t>Ominaiskosteus</t>
  </si>
  <si>
    <t>měrná vlhkost vzduchu (f)</t>
  </si>
  <si>
    <t>Specific propertie</t>
  </si>
  <si>
    <t>Propriété (f) spécifique</t>
  </si>
  <si>
    <t>Propiedad específica (sf)</t>
  </si>
  <si>
    <t>Erityinen kiinteistö</t>
  </si>
  <si>
    <t>specifická vlastnost (f)</t>
  </si>
  <si>
    <t>Specific volume</t>
  </si>
  <si>
    <t>Volumen específico (sm)</t>
  </si>
  <si>
    <t>Erityinen tilavuus</t>
  </si>
  <si>
    <t>měrný objem (m)</t>
  </si>
  <si>
    <t>Specific weight</t>
  </si>
  <si>
    <t>Poids (m) spécifique</t>
  </si>
  <si>
    <t>Peso específico (sm)</t>
  </si>
  <si>
    <t>Tietty paino</t>
  </si>
  <si>
    <t>Spray pond</t>
  </si>
  <si>
    <t>Bassin (m) de refroidissement par pulvérisation</t>
  </si>
  <si>
    <t>Estanque de pulverización (sm)</t>
  </si>
  <si>
    <t>Suihkutusallas (esim. lämmitetty vesiallas)</t>
  </si>
  <si>
    <t>bazén (m) pro chlazení chladící vody</t>
  </si>
  <si>
    <t>Stable form of an element</t>
  </si>
  <si>
    <t>Forme (f) stable d'un élément</t>
  </si>
  <si>
    <t>Forma estable de un elemento (sf)</t>
  </si>
  <si>
    <t>Elementin vakaa muoto</t>
  </si>
  <si>
    <t>stabilní forma (f) prvku</t>
  </si>
  <si>
    <t>Stagnation enthalpy</t>
  </si>
  <si>
    <t>Enthalpie (f) totale</t>
  </si>
  <si>
    <t>Entalpía de estancamiento (sf)</t>
  </si>
  <si>
    <t>Stagnaation entalpia</t>
  </si>
  <si>
    <t>stagnační entalpie (f)</t>
  </si>
  <si>
    <t>Stagnation pressure</t>
  </si>
  <si>
    <t>Pression (f) totale</t>
  </si>
  <si>
    <t>Presión de estancamiento (sf)</t>
  </si>
  <si>
    <t>Pysähdyspaine</t>
  </si>
  <si>
    <t>stagnační tlak (m)</t>
  </si>
  <si>
    <t>Stagnation properties</t>
  </si>
  <si>
    <t>Propriétés (fp) totales</t>
  </si>
  <si>
    <t>Propiedades de estancamiento (sfp)</t>
  </si>
  <si>
    <t>Pysähdysominaisuudet</t>
  </si>
  <si>
    <t>stagnační vlastnosti (f)</t>
  </si>
  <si>
    <t>Stagnation temperature</t>
  </si>
  <si>
    <t>Température (f) totale</t>
  </si>
  <si>
    <t>Temperaturas de estancamiento (sfp)</t>
  </si>
  <si>
    <t>Pysähtymislämpötila</t>
  </si>
  <si>
    <t>stagnační teplota (f)</t>
  </si>
  <si>
    <t>Standard reference state</t>
  </si>
  <si>
    <t>Etat (m) standard</t>
  </si>
  <si>
    <t>Estado de referencia estándar (sm)</t>
  </si>
  <si>
    <t>Normaali viitetila</t>
  </si>
  <si>
    <t>State</t>
  </si>
  <si>
    <t>Etat (m)</t>
  </si>
  <si>
    <t>Estado (sm)</t>
  </si>
  <si>
    <t>Tila, olomuoto</t>
  </si>
  <si>
    <t>stav (m)</t>
  </si>
  <si>
    <t>Stationary system</t>
  </si>
  <si>
    <t>Système (m) stationnaire</t>
  </si>
  <si>
    <t>Sistema estacionario (sm)</t>
  </si>
  <si>
    <t>Muuttumaton järjestelmä</t>
  </si>
  <si>
    <t>nehybný systém (m)</t>
  </si>
  <si>
    <t>Statistical thermodynamics</t>
  </si>
  <si>
    <t>Thermodynamique (f) statistique</t>
  </si>
  <si>
    <t>Termodinámica estadística (sf)</t>
  </si>
  <si>
    <t>Tilastollinen termodynamiikka</t>
  </si>
  <si>
    <t>statistická termodynamika (f)</t>
  </si>
  <si>
    <t>Steady</t>
  </si>
  <si>
    <t>Stable (adj)</t>
  </si>
  <si>
    <t>Establecido (a)</t>
  </si>
  <si>
    <t>Tasainen</t>
  </si>
  <si>
    <t>ustálený (adj)</t>
  </si>
  <si>
    <t>Steady-flow devices</t>
  </si>
  <si>
    <t>Ecoulement (m) stationnaire</t>
  </si>
  <si>
    <t>Dispositivos de flujo continuo (smp)</t>
  </si>
  <si>
    <t>Tasaisen virtauksen laitteet</t>
  </si>
  <si>
    <t>zařízení (f) pro ustálení toku</t>
  </si>
  <si>
    <t>Steady-flow process</t>
  </si>
  <si>
    <t>Processus (m) stationnaire</t>
  </si>
  <si>
    <t>Proceso de flujo continuo (sm)</t>
  </si>
  <si>
    <t>Tasaisen virtauksen prosessi</t>
  </si>
  <si>
    <t>děj (m) ustálení toku</t>
  </si>
  <si>
    <t>Steam generator</t>
  </si>
  <si>
    <t>Générateur (m) de vapeur</t>
  </si>
  <si>
    <t>Generador de vapor (sm)</t>
  </si>
  <si>
    <t>Höyrygeneraattori</t>
  </si>
  <si>
    <t>parní generátor (m)</t>
  </si>
  <si>
    <t>Stirling cycle</t>
  </si>
  <si>
    <t>Cycle (m) de Stirling</t>
  </si>
  <si>
    <t>Ciclo de Stirling (sm)</t>
  </si>
  <si>
    <t>Stirling-sykli</t>
  </si>
  <si>
    <t>Stirlingův cyklus (m)</t>
  </si>
  <si>
    <t>Stoichiometric coefficients</t>
  </si>
  <si>
    <t>Coefficients (mp) stoechiométriques</t>
  </si>
  <si>
    <t>Coeficientes estequiométricos (smp)</t>
  </si>
  <si>
    <t>Stoikiometriset kertoimet</t>
  </si>
  <si>
    <t>stochiometrické koeficienty (m)</t>
  </si>
  <si>
    <t>Stoichiometric combustion</t>
  </si>
  <si>
    <t>Combustión estequiométrica (sf)</t>
  </si>
  <si>
    <t>Stoikiometriset palaminen</t>
  </si>
  <si>
    <t>stochiometrické spalování (n)</t>
  </si>
  <si>
    <t>Stoichiometric reaction</t>
  </si>
  <si>
    <t>Réaction (f) stoechiométrique</t>
  </si>
  <si>
    <t>Reacción estequiométrica (sf)</t>
  </si>
  <si>
    <t>Stoikiometriset reaktio</t>
  </si>
  <si>
    <t>stochiometrická reakce (f)</t>
  </si>
  <si>
    <t>Stroke</t>
  </si>
  <si>
    <t>Course (f)</t>
  </si>
  <si>
    <t>Golpe (sm)</t>
  </si>
  <si>
    <t>Isku (s), lyönti (s), tahti (s)</t>
  </si>
  <si>
    <t>zdvih (m)</t>
  </si>
  <si>
    <t>Subcooled liquid</t>
  </si>
  <si>
    <t>Liquide (m) sous-refroidi</t>
  </si>
  <si>
    <t>Líquido subenfriado (Sm)</t>
  </si>
  <si>
    <t>Alijäähdytetty neste</t>
  </si>
  <si>
    <t>podchlazená kapalina (f)</t>
  </si>
  <si>
    <t>Sublimation</t>
  </si>
  <si>
    <t>Sublimation (f)</t>
  </si>
  <si>
    <t>Sublimación (sf)</t>
  </si>
  <si>
    <t>Sublimaatio</t>
  </si>
  <si>
    <t>sublimace (f)</t>
  </si>
  <si>
    <t>Subsonic flow</t>
  </si>
  <si>
    <t>Ecoulement (m) subsonique</t>
  </si>
  <si>
    <t>Flujo subsónico (sm)</t>
  </si>
  <si>
    <t>Subsoninen virtaus</t>
  </si>
  <si>
    <t>podzvukové proudění (n) vzduchu</t>
  </si>
  <si>
    <t>Superheated vapour</t>
  </si>
  <si>
    <t>Vapeur (f) surchauffée</t>
  </si>
  <si>
    <t>Vapor sobrecalentado (sm)</t>
  </si>
  <si>
    <t>Ylilämmitetty höyry</t>
  </si>
  <si>
    <t>přehřátá pára (f)</t>
  </si>
  <si>
    <t>Supersaturated steam</t>
  </si>
  <si>
    <t>Vapeur (f) sursaturée</t>
  </si>
  <si>
    <t>Vapor supersaturado (sm)</t>
  </si>
  <si>
    <t>Ylikyllästetty höyry</t>
  </si>
  <si>
    <t>přesycená pára (f)</t>
  </si>
  <si>
    <t>Supersaturation</t>
  </si>
  <si>
    <t>Sursaturation (f)</t>
  </si>
  <si>
    <t>Supersaturación (sf)</t>
  </si>
  <si>
    <t>Ylikylläisyys</t>
  </si>
  <si>
    <t>přesycení (n)</t>
  </si>
  <si>
    <t>Supersonic flow</t>
  </si>
  <si>
    <t>Ecoulement (m) supersonique</t>
  </si>
  <si>
    <t>Flujo supersónico (sm)</t>
  </si>
  <si>
    <t>Yliäänen virtaus</t>
  </si>
  <si>
    <t>nadzvukové proudění (n)</t>
  </si>
  <si>
    <t>Surface tension</t>
  </si>
  <si>
    <t>Tension (f) de surface</t>
  </si>
  <si>
    <t>Tensión superficial (sf)</t>
  </si>
  <si>
    <t>Pintajännitys</t>
  </si>
  <si>
    <t>povrchové napětí (n)</t>
  </si>
  <si>
    <t>Therm</t>
  </si>
  <si>
    <t>Thermie (f)</t>
  </si>
  <si>
    <t>Termo (sm)</t>
  </si>
  <si>
    <t>thermy (f)</t>
  </si>
  <si>
    <t>Thermal efficiency</t>
  </si>
  <si>
    <t>Rendement (m) thermique</t>
  </si>
  <si>
    <t>Eficiencia térmica (sf)</t>
  </si>
  <si>
    <t>Lämmön hyötysuhde</t>
  </si>
  <si>
    <t>tepelná účinnost (f)</t>
  </si>
  <si>
    <t>Thermal efficiency of a power plant</t>
  </si>
  <si>
    <t>Rendement (m) thermique d'une centrale</t>
  </si>
  <si>
    <t>Eficiencia térmica de una central eléctrica (sf)</t>
  </si>
  <si>
    <t>Voimalaitoksen lämpötehokkuus</t>
  </si>
  <si>
    <t>tepelná účinnost (f) elektrárny</t>
  </si>
  <si>
    <t>Thermal energy</t>
  </si>
  <si>
    <t>Energie (f) thermique</t>
  </si>
  <si>
    <t>Energía térmica (sf)</t>
  </si>
  <si>
    <t>Lämpöenergia</t>
  </si>
  <si>
    <t>termální energie (f)</t>
  </si>
  <si>
    <t>Thermal energy reservoir</t>
  </si>
  <si>
    <t>Réservoir (m) d'énergie thermique</t>
  </si>
  <si>
    <t>Depósito de energía térmica (sm)</t>
  </si>
  <si>
    <t>Lämpöenergiasäiliö</t>
  </si>
  <si>
    <t>zásobník (m) tepelné energie</t>
  </si>
  <si>
    <t>Thermal equilibrium</t>
  </si>
  <si>
    <t>Equilibre (m) thermique</t>
  </si>
  <si>
    <t>Equilibrio térmico (sm)</t>
  </si>
  <si>
    <t>Terminen tasapaino</t>
  </si>
  <si>
    <t>tepelná rovnováha (f)</t>
  </si>
  <si>
    <t>Thermodynamic equilibrium</t>
  </si>
  <si>
    <t>Equilibre (m) thermodynamique</t>
  </si>
  <si>
    <t>Equilibrio termodinámico (sm)</t>
  </si>
  <si>
    <t>Termodynaaminen tasapaino</t>
  </si>
  <si>
    <t>termodynamická rovnováha (f)</t>
  </si>
  <si>
    <t>Thermodynamic system</t>
  </si>
  <si>
    <t>Système (m) thermodynamique</t>
  </si>
  <si>
    <t>Sistema termodinámico (sm)</t>
  </si>
  <si>
    <t>Termodynaaminen järjestelmä</t>
  </si>
  <si>
    <t>termodynamický systém (m)</t>
  </si>
  <si>
    <t>Thermodynamic temperature</t>
  </si>
  <si>
    <t>Température (f) thermodynamique</t>
  </si>
  <si>
    <t>Temperatura termodinámica (sf)</t>
  </si>
  <si>
    <t>Termodynaaminen lämpötila</t>
  </si>
  <si>
    <t>termodynamická teplota (f)</t>
  </si>
  <si>
    <t>Thermodynamique (f)</t>
  </si>
  <si>
    <t>Termodinámica (sf)</t>
  </si>
  <si>
    <t>Termodynamiikka</t>
  </si>
  <si>
    <t>termodynamika (f)</t>
  </si>
  <si>
    <t>Thermoelectric refrigerator</t>
  </si>
  <si>
    <t>Réfrigérateur (f) thermo-électrique</t>
  </si>
  <si>
    <t>Nevera termoeléctrica (sf)</t>
  </si>
  <si>
    <t>Lämpösähköinen jääkaappi</t>
  </si>
  <si>
    <t>termoelektrický chladič (m)</t>
  </si>
  <si>
    <t>Throat</t>
  </si>
  <si>
    <t>Col (m)</t>
  </si>
  <si>
    <t>Garganta (sf)</t>
  </si>
  <si>
    <t>Kurkku</t>
  </si>
  <si>
    <t>hrdlo (n)</t>
  </si>
  <si>
    <t>Throttling valves</t>
  </si>
  <si>
    <t>Boitier (m) papillon</t>
  </si>
  <si>
    <t>Válvulas de estrangulamiento (sfp)</t>
  </si>
  <si>
    <t>Kuristusventtiilit</t>
  </si>
  <si>
    <t>škrtící ventil (m)</t>
  </si>
  <si>
    <t>Top dead center</t>
  </si>
  <si>
    <t>Point (m) mort haut</t>
  </si>
  <si>
    <t>Punto muerto superior (sm)</t>
  </si>
  <si>
    <t>Ylin kuollut kohta</t>
  </si>
  <si>
    <t>horní úvrať (f)</t>
  </si>
  <si>
    <t>Total energy</t>
  </si>
  <si>
    <t>Energie (f) totale</t>
  </si>
  <si>
    <t>Energía total (sf)</t>
  </si>
  <si>
    <t>Kokonaisenergia</t>
  </si>
  <si>
    <t>celková energie (f)</t>
  </si>
  <si>
    <t>Totally reversible process</t>
  </si>
  <si>
    <t>Processus (m) totalement réversible</t>
  </si>
  <si>
    <t>Proceso totalmente reversible (sm)</t>
  </si>
  <si>
    <t>Täysin palautuva/käännettävä prosessi</t>
  </si>
  <si>
    <t>totální vratný děj (m)</t>
  </si>
  <si>
    <t>Transsonic flow</t>
  </si>
  <si>
    <t>Ecoulement (m) transsonique</t>
  </si>
  <si>
    <t>Flujo transsónico (sm)</t>
  </si>
  <si>
    <t>Transsoninen virtaus</t>
  </si>
  <si>
    <t>transsonický tok (m) vzduchu</t>
  </si>
  <si>
    <t>Trap</t>
  </si>
  <si>
    <t>Purgeur (m)</t>
  </si>
  <si>
    <t>Trampa (sf)</t>
  </si>
  <si>
    <t>Ansa, loukku, vesilukko, este</t>
  </si>
  <si>
    <t>odlučovač (m)</t>
  </si>
  <si>
    <t>Triple line</t>
  </si>
  <si>
    <t>Ligne (f) triple</t>
  </si>
  <si>
    <t>Triple línea (sf)</t>
  </si>
  <si>
    <t>Kolmoisviiva</t>
  </si>
  <si>
    <t>třívodičové vedení (n)</t>
  </si>
  <si>
    <t>Triple point</t>
  </si>
  <si>
    <t>Point (m) triple</t>
  </si>
  <si>
    <t>Triple punto (sm)</t>
  </si>
  <si>
    <t>Kolmoispiste</t>
  </si>
  <si>
    <t>trojný bod (m)</t>
  </si>
  <si>
    <t>Turbine</t>
  </si>
  <si>
    <t>Turbine (f)</t>
  </si>
  <si>
    <t>Turbina (sf)</t>
  </si>
  <si>
    <t>Turbiini</t>
  </si>
  <si>
    <t>turbína (f)</t>
  </si>
  <si>
    <t>Two-stroke engines</t>
  </si>
  <si>
    <t>A deux temps (adj)</t>
  </si>
  <si>
    <t>Motores de dos tiempos (a)</t>
  </si>
  <si>
    <t>Kaksitahtimoottorit</t>
  </si>
  <si>
    <t>dvojtaktní motor (m)</t>
  </si>
  <si>
    <t>Uniform</t>
  </si>
  <si>
    <t>Uniforme (adj)</t>
  </si>
  <si>
    <t>Uniforme (a)</t>
  </si>
  <si>
    <t>Yhtenäinen</t>
  </si>
  <si>
    <t>stejnoměrný (adj)</t>
  </si>
  <si>
    <t>Units</t>
  </si>
  <si>
    <t>Unités (fp)</t>
  </si>
  <si>
    <t>Unidades (sfp)</t>
  </si>
  <si>
    <t>Yksiköt</t>
  </si>
  <si>
    <t>jednotky (f)</t>
  </si>
  <si>
    <t>Universal gas constant</t>
  </si>
  <si>
    <t>Constante (f) universelle des gaz</t>
  </si>
  <si>
    <t>Constante de gas universal (sf)</t>
  </si>
  <si>
    <t>Yleinen kaasuvakio</t>
  </si>
  <si>
    <t>plynová konstanta (f)</t>
  </si>
  <si>
    <t>Unsteady-flow</t>
  </si>
  <si>
    <t>Ecoulement (m) non-stationnaire</t>
  </si>
  <si>
    <t>Flujo inestable (sm)</t>
  </si>
  <si>
    <t>Epävakaa virtaus</t>
  </si>
  <si>
    <t>nestabilní tok (m)</t>
  </si>
  <si>
    <t>Useful work</t>
  </si>
  <si>
    <t>Travail (m) utile</t>
  </si>
  <si>
    <t>Trabajo útil (sm)</t>
  </si>
  <si>
    <t>Hyödyllinen työ</t>
  </si>
  <si>
    <t>Vacuum cooling</t>
  </si>
  <si>
    <t>Refroidissement (m) par le vide</t>
  </si>
  <si>
    <t>Refrigeración al vacío (sf)</t>
  </si>
  <si>
    <t>Tyhjöjäähdytys</t>
  </si>
  <si>
    <t>vakuové chlazení (n)</t>
  </si>
  <si>
    <t>Vacuum freezing</t>
  </si>
  <si>
    <t>Congélation (m) par le vide</t>
  </si>
  <si>
    <t>Congelación al vacío (sf)</t>
  </si>
  <si>
    <t>Tyhjiöjäädytys</t>
  </si>
  <si>
    <t>vakuové mrazení (n)</t>
  </si>
  <si>
    <t>Vacuum pressure</t>
  </si>
  <si>
    <t>Pression (f) du vide</t>
  </si>
  <si>
    <t>Presión al vacio (sf)</t>
  </si>
  <si>
    <t>Tyhjiöpaine</t>
  </si>
  <si>
    <t>vakuový tlak (m)</t>
  </si>
  <si>
    <t>van der Waals equation of state</t>
  </si>
  <si>
    <t>Equation (f) d'état de Van der Waals</t>
  </si>
  <si>
    <t>La ecuación de estado de van der Waals (sf)</t>
  </si>
  <si>
    <t>van der Waalsin tilayhtälö</t>
  </si>
  <si>
    <t>van der Waalsova rovnice (f)</t>
  </si>
  <si>
    <t>van't Hoff equation</t>
  </si>
  <si>
    <t>Equation (f) de van't Hoff</t>
  </si>
  <si>
    <t>Ecuación de van't Hoff (sf)</t>
  </si>
  <si>
    <t>van't Hoffin yhtälö</t>
  </si>
  <si>
    <t>van't Hoffova rovnice (f)</t>
  </si>
  <si>
    <t>Vapour</t>
  </si>
  <si>
    <t>Vapeur (f)</t>
  </si>
  <si>
    <t>Vapor (sm)</t>
  </si>
  <si>
    <t>Höyry</t>
  </si>
  <si>
    <t>Vapour pressure</t>
  </si>
  <si>
    <t>Pression (f) de vapeur</t>
  </si>
  <si>
    <t>Presión del vapor (sf)</t>
  </si>
  <si>
    <t>Höyryn paine</t>
  </si>
  <si>
    <t>tlak (m) par</t>
  </si>
  <si>
    <t>Velocity of sound</t>
  </si>
  <si>
    <t>Vitesse (f) du son</t>
  </si>
  <si>
    <t>Velocidad del sonido (sf)</t>
  </si>
  <si>
    <t>Äänen nopeus</t>
  </si>
  <si>
    <t>rychlost (f) zvuku</t>
  </si>
  <si>
    <t>Volume flow rate</t>
  </si>
  <si>
    <t>Débit (m) volumique</t>
  </si>
  <si>
    <t>La tasa de flujo de volumen (sf)</t>
  </si>
  <si>
    <t>Tilavuusvirta</t>
  </si>
  <si>
    <t>objemová rychlost (f)</t>
  </si>
  <si>
    <t>Waste heat</t>
  </si>
  <si>
    <t>Chaleur (f) de récupération</t>
  </si>
  <si>
    <t>Calor residual (sm)</t>
  </si>
  <si>
    <t>Hukkalämpö</t>
  </si>
  <si>
    <t>ztrátové teplo (n)</t>
  </si>
  <si>
    <t>Weight</t>
  </si>
  <si>
    <t>Poids (m)</t>
  </si>
  <si>
    <t>Peso (sm)</t>
  </si>
  <si>
    <t>Paino</t>
  </si>
  <si>
    <t>hmotnost (f)</t>
  </si>
  <si>
    <t>Wet-bulb temperature</t>
  </si>
  <si>
    <t>Température (f) humide</t>
  </si>
  <si>
    <t>Temperatura del bulbo húmedo (sf)</t>
  </si>
  <si>
    <t>(Lämpötila 100%:n kosteudessa)</t>
  </si>
  <si>
    <t>teplota (f) mokrého teploměru</t>
  </si>
  <si>
    <t>Work</t>
  </si>
  <si>
    <t>Travail (m)</t>
  </si>
  <si>
    <t>Trabajo (sm)</t>
  </si>
  <si>
    <t>Työ (s), työskennellä (v)</t>
  </si>
  <si>
    <t>MUPIC project - Robotics glossary</t>
  </si>
  <si>
    <t>Siciliano B., Robotics: Modelling, Planning and Control</t>
  </si>
  <si>
    <t>Acceleration</t>
  </si>
  <si>
    <t>Accélération (f)</t>
  </si>
  <si>
    <t>Aceleración (sf)</t>
  </si>
  <si>
    <t>Kiihtyvyys</t>
  </si>
  <si>
    <t>Robotics</t>
  </si>
  <si>
    <t>Accessibility</t>
  </si>
  <si>
    <t>Accessibilité (f)</t>
  </si>
  <si>
    <t>Accesibilidad (sf)</t>
  </si>
  <si>
    <t>Esteettömyys</t>
  </si>
  <si>
    <t>dostupnost (f)</t>
  </si>
  <si>
    <t>Accuracy</t>
  </si>
  <si>
    <t>Précision (f)</t>
  </si>
  <si>
    <t>Precisión (sf)</t>
  </si>
  <si>
    <t>Tarkkuus</t>
  </si>
  <si>
    <t>přesnost (f)</t>
  </si>
  <si>
    <t>Actuator</t>
  </si>
  <si>
    <t>Actionneur (m)</t>
  </si>
  <si>
    <t>Actuador (sm)</t>
  </si>
  <si>
    <t>Toimilaite</t>
  </si>
  <si>
    <t>ovladač (m)</t>
  </si>
  <si>
    <t>Algorithm</t>
  </si>
  <si>
    <t>Algorithme (m)</t>
  </si>
  <si>
    <t>Algoritmo (sm)</t>
  </si>
  <si>
    <t>Algoritmi</t>
  </si>
  <si>
    <t>algoritmus (m)</t>
  </si>
  <si>
    <t>Angle</t>
  </si>
  <si>
    <t>Angle (m)</t>
  </si>
  <si>
    <t>Ángulo (sm)</t>
  </si>
  <si>
    <t>Kulma</t>
  </si>
  <si>
    <t>úhel (m)</t>
  </si>
  <si>
    <t>Anthropomorphic</t>
  </si>
  <si>
    <t>Anthropomorphe (adj)</t>
  </si>
  <si>
    <t>Antropomórfico (sm)</t>
  </si>
  <si>
    <t>Antropomorfinen</t>
  </si>
  <si>
    <t>antropomorfní (adj)</t>
  </si>
  <si>
    <t>Architecture</t>
  </si>
  <si>
    <t>Architecture (f)</t>
  </si>
  <si>
    <t>Arquitectura (sf)</t>
  </si>
  <si>
    <t>Arkkitehtuuri</t>
  </si>
  <si>
    <t>architektura (f)</t>
  </si>
  <si>
    <t>Arm</t>
  </si>
  <si>
    <t>Bras (m)</t>
  </si>
  <si>
    <t>Brazo (sm)</t>
  </si>
  <si>
    <t>Varsi, käsi</t>
  </si>
  <si>
    <t>Automation</t>
  </si>
  <si>
    <t>Automatisation (f)</t>
  </si>
  <si>
    <t>Automatización (sf)</t>
  </si>
  <si>
    <t>Automaatio</t>
  </si>
  <si>
    <t>automatizace (f)</t>
  </si>
  <si>
    <t>Axis</t>
  </si>
  <si>
    <t>Axe (m)</t>
  </si>
  <si>
    <t>Eje (sm)</t>
  </si>
  <si>
    <t>Akseli</t>
  </si>
  <si>
    <t>osa (f)</t>
  </si>
  <si>
    <t>Base</t>
  </si>
  <si>
    <t>Base (f)</t>
  </si>
  <si>
    <t>Base (sf)</t>
  </si>
  <si>
    <t>Pohja</t>
  </si>
  <si>
    <t>základna (f)</t>
  </si>
  <si>
    <t>Calibration</t>
  </si>
  <si>
    <t>Calibration (f)</t>
  </si>
  <si>
    <t>Calibración (sf)</t>
  </si>
  <si>
    <t>Kalibrointi</t>
  </si>
  <si>
    <t>kalibrace (f)</t>
  </si>
  <si>
    <t>Camera</t>
  </si>
  <si>
    <t>Caméra (f)</t>
  </si>
  <si>
    <t>Cámara (sf)</t>
  </si>
  <si>
    <t>Kamera</t>
  </si>
  <si>
    <t>fotoaparát (m)</t>
  </si>
  <si>
    <t>Cartesian</t>
  </si>
  <si>
    <t>Cartésien (adj)</t>
  </si>
  <si>
    <t>Cartesiano (a)</t>
  </si>
  <si>
    <t>Karteesinen</t>
  </si>
  <si>
    <t>karézský (adj)</t>
  </si>
  <si>
    <t>Centralized</t>
  </si>
  <si>
    <t>Centralisé (adj)</t>
  </si>
  <si>
    <t>Centralizado (a)</t>
  </si>
  <si>
    <t>Keskitetty</t>
  </si>
  <si>
    <t>centralizovaný (adj)</t>
  </si>
  <si>
    <t>Collision</t>
  </si>
  <si>
    <t>Interférence (f)</t>
  </si>
  <si>
    <t>Colisión (sf)</t>
  </si>
  <si>
    <t>Törmäys</t>
  </si>
  <si>
    <t>kolize (f)</t>
  </si>
  <si>
    <t>Compensation</t>
  </si>
  <si>
    <t>Compensation (f)</t>
  </si>
  <si>
    <t>Compensación (sf)</t>
  </si>
  <si>
    <t>Korvaus, kompensaatio</t>
  </si>
  <si>
    <t>kompenzace (f)</t>
  </si>
  <si>
    <t>Compliance</t>
  </si>
  <si>
    <t>Compliance (f)</t>
  </si>
  <si>
    <t>Cumplimiento (sm)</t>
  </si>
  <si>
    <t>Vaatimustenmukaisuus</t>
  </si>
  <si>
    <t>shoda (f)</t>
  </si>
  <si>
    <t>Configuration</t>
  </si>
  <si>
    <t>Configuration (f)</t>
  </si>
  <si>
    <t>Configuración (sf)</t>
  </si>
  <si>
    <t>Kokoonpano, konfiguraatio</t>
  </si>
  <si>
    <t>konfigurace (f)</t>
  </si>
  <si>
    <t>Constraint</t>
  </si>
  <si>
    <t>Restricción (sf)</t>
  </si>
  <si>
    <t>Rajoite</t>
  </si>
  <si>
    <t>Control</t>
  </si>
  <si>
    <t>Contrôle (m)</t>
  </si>
  <si>
    <t>Control (sm)</t>
  </si>
  <si>
    <t>Ohjaus</t>
  </si>
  <si>
    <t>ovládání (n)</t>
  </si>
  <si>
    <t>Controllability</t>
  </si>
  <si>
    <t>Controlabilité (f)</t>
  </si>
  <si>
    <t>Controlabilidad (sf)</t>
  </si>
  <si>
    <t>Hallittavuus, ohjattavuus</t>
  </si>
  <si>
    <t>ovladatelnost (f)</t>
  </si>
  <si>
    <t>Coordinate</t>
  </si>
  <si>
    <t>Coordonnée (f)</t>
  </si>
  <si>
    <t>Coordenada (sf)</t>
  </si>
  <si>
    <t>Koordinaatti</t>
  </si>
  <si>
    <t>souřadnice (f)</t>
  </si>
  <si>
    <t>Current</t>
  </si>
  <si>
    <t>Courant (m)</t>
  </si>
  <si>
    <t>Corriente (sf)</t>
  </si>
  <si>
    <t>Nykyinen, käypä (a), sähkövirta (s)</t>
  </si>
  <si>
    <t>proud (m)</t>
  </si>
  <si>
    <t>Decentralized</t>
  </si>
  <si>
    <t>Décentralisé (adj)</t>
  </si>
  <si>
    <t>Descentralizado (a)</t>
  </si>
  <si>
    <t>Hajautettu</t>
  </si>
  <si>
    <t>decentralizovaný (adj)</t>
  </si>
  <si>
    <t>Degree of freedom</t>
  </si>
  <si>
    <t>Degré (m) de liberté</t>
  </si>
  <si>
    <t>Grado de libertad (sm)</t>
  </si>
  <si>
    <t>Vapausaste</t>
  </si>
  <si>
    <t>stupeň (m) volnosti</t>
  </si>
  <si>
    <t>Displacement</t>
  </si>
  <si>
    <t>Déplacement (m)</t>
  </si>
  <si>
    <t>Desplazamiento (sm)</t>
  </si>
  <si>
    <t>Siirtymä</t>
  </si>
  <si>
    <t>posun (m)</t>
  </si>
  <si>
    <t>Disturbance</t>
  </si>
  <si>
    <t>Perturbation (f)</t>
  </si>
  <si>
    <t>Perturbación (sf)</t>
  </si>
  <si>
    <t>Häiriö</t>
  </si>
  <si>
    <t>narušení (n)</t>
  </si>
  <si>
    <t>Dynamic model</t>
  </si>
  <si>
    <t>Modèle (m) dynamique</t>
  </si>
  <si>
    <t>Modelo dinámico (sm)</t>
  </si>
  <si>
    <t>Dynaaminen malli</t>
  </si>
  <si>
    <t>dynamický model (m)</t>
  </si>
  <si>
    <t>Dynamics</t>
  </si>
  <si>
    <t>Dynamique (f)</t>
  </si>
  <si>
    <t>Dinámica (sf)</t>
  </si>
  <si>
    <t>Dynamiikka</t>
  </si>
  <si>
    <t>Elbow</t>
  </si>
  <si>
    <t>Coude (m)</t>
  </si>
  <si>
    <t>Codo (sm)</t>
  </si>
  <si>
    <t>Kyynärpää</t>
  </si>
  <si>
    <t>Electric</t>
  </si>
  <si>
    <t>Electrique (adj)</t>
  </si>
  <si>
    <t>Eléctrico (sm)</t>
  </si>
  <si>
    <t>Sähköinen</t>
  </si>
  <si>
    <t>elektrický (adj)</t>
  </si>
  <si>
    <t>Encoder</t>
  </si>
  <si>
    <t>Encodeur (m)</t>
  </si>
  <si>
    <t>Codificador (sm)</t>
  </si>
  <si>
    <t>Kooderi</t>
  </si>
  <si>
    <t>kodér (m)</t>
  </si>
  <si>
    <t>End-effector</t>
  </si>
  <si>
    <t>Organe (m) terminal</t>
  </si>
  <si>
    <t>Efecto final (sm)</t>
  </si>
  <si>
    <t>Päätefektori</t>
  </si>
  <si>
    <t>koncový efektror (m)</t>
  </si>
  <si>
    <t>Energy</t>
  </si>
  <si>
    <t>Energie (f)</t>
  </si>
  <si>
    <t>Energía (sf)</t>
  </si>
  <si>
    <t>Energia</t>
  </si>
  <si>
    <t>Entorno / Medio ambiente (sm)</t>
  </si>
  <si>
    <t>prostředí (n)</t>
  </si>
  <si>
    <t>Error</t>
  </si>
  <si>
    <t>Erreur (f)</t>
  </si>
  <si>
    <t>Error (sm)</t>
  </si>
  <si>
    <t>Virhe</t>
  </si>
  <si>
    <t>Feedback</t>
  </si>
  <si>
    <t>Retour (m)</t>
  </si>
  <si>
    <t>Retroalimentación (sf)</t>
  </si>
  <si>
    <t>Palaute, takaisinkytkentä</t>
  </si>
  <si>
    <t>zpětná vazba (f)</t>
  </si>
  <si>
    <t>Flange</t>
  </si>
  <si>
    <t>Bride (f)</t>
  </si>
  <si>
    <t>Brida (sf)</t>
  </si>
  <si>
    <t>Laippa</t>
  </si>
  <si>
    <t>Flexibility</t>
  </si>
  <si>
    <t>Flexibilité (f)</t>
  </si>
  <si>
    <t>Flexibilidad (sf)</t>
  </si>
  <si>
    <t>flexibilita (f)</t>
  </si>
  <si>
    <t>Flexible body</t>
  </si>
  <si>
    <t>Corps (m) flexible</t>
  </si>
  <si>
    <t>Cuerpo flexible (sm)</t>
  </si>
  <si>
    <t>Joustava runko</t>
  </si>
  <si>
    <t>flexibilní tělo (n)</t>
  </si>
  <si>
    <t>Force</t>
  </si>
  <si>
    <t>Force (f)</t>
  </si>
  <si>
    <t>Fuerza (sf)</t>
  </si>
  <si>
    <t>Pakottaa (v), voima (s)</t>
  </si>
  <si>
    <t>Forearm</t>
  </si>
  <si>
    <t>Avant-bras (m)</t>
  </si>
  <si>
    <t>Antebrazo (sm)</t>
  </si>
  <si>
    <t>Kyynärvarsi</t>
  </si>
  <si>
    <t>předloktí (n)</t>
  </si>
  <si>
    <t>Frame</t>
  </si>
  <si>
    <t>Repère (m)</t>
  </si>
  <si>
    <t>Neumática (a)</t>
  </si>
  <si>
    <t>Kehys</t>
  </si>
  <si>
    <t>Friction</t>
  </si>
  <si>
    <t>Friction (f)</t>
  </si>
  <si>
    <t>Fricción (sf)</t>
  </si>
  <si>
    <t>Kitka</t>
  </si>
  <si>
    <t>tření (n)</t>
  </si>
  <si>
    <t>Gear</t>
  </si>
  <si>
    <t>Engrenage (m)</t>
  </si>
  <si>
    <t>Engranaje (sm)</t>
  </si>
  <si>
    <t>Vaihde</t>
  </si>
  <si>
    <t>převod (m)</t>
  </si>
  <si>
    <t>Gravity</t>
  </si>
  <si>
    <t>Gravité (f)</t>
  </si>
  <si>
    <t>Gravedad (sf)</t>
  </si>
  <si>
    <t>Painovoima</t>
  </si>
  <si>
    <t>gravitace (f)</t>
  </si>
  <si>
    <t>Humanoid</t>
  </si>
  <si>
    <t>Humanoïde (adj)</t>
  </si>
  <si>
    <t>Humanoide (a)</t>
  </si>
  <si>
    <t>Humanoidi</t>
  </si>
  <si>
    <t>humanoidní (adj)</t>
  </si>
  <si>
    <t>Hydraulic</t>
  </si>
  <si>
    <t>Hydraulique (adj)</t>
  </si>
  <si>
    <t>Hidráulico (a)</t>
  </si>
  <si>
    <t>Hydraulinen</t>
  </si>
  <si>
    <t>hydraulický (adj)</t>
  </si>
  <si>
    <t>Impedance</t>
  </si>
  <si>
    <t>Impédance (f)</t>
  </si>
  <si>
    <t>Impedimento (sm)</t>
  </si>
  <si>
    <t>Impedanssi</t>
  </si>
  <si>
    <t>impedance (f)</t>
  </si>
  <si>
    <t>Inertia</t>
  </si>
  <si>
    <t>Inertie (f)</t>
  </si>
  <si>
    <t>Inercia (sf)</t>
  </si>
  <si>
    <t>inerce (f)</t>
  </si>
  <si>
    <t>Interaction</t>
  </si>
  <si>
    <t>Interaction (f)</t>
  </si>
  <si>
    <t>Interacción (sf)</t>
  </si>
  <si>
    <t>Vuorovaikutus</t>
  </si>
  <si>
    <t>interakce (f)</t>
  </si>
  <si>
    <t>Inverse dynamics</t>
  </si>
  <si>
    <t>Dynamique (f) inverse</t>
  </si>
  <si>
    <t>Dinámica inversa (sf)</t>
  </si>
  <si>
    <t>Käänteinen dynamiikka</t>
  </si>
  <si>
    <t>obrácená dynamika (f)</t>
  </si>
  <si>
    <t>Inverse kinematics</t>
  </si>
  <si>
    <t>Cinématique (f) inverse</t>
  </si>
  <si>
    <t>Cinemática inversa (sf)</t>
  </si>
  <si>
    <t>Käänteinen kinematiikka</t>
  </si>
  <si>
    <t>inverzní kinematika (f)</t>
  </si>
  <si>
    <t>Jacobian</t>
  </si>
  <si>
    <t>Jacobien (adj)</t>
  </si>
  <si>
    <t>Jacobiano (a)</t>
  </si>
  <si>
    <t>Jakobialainen</t>
  </si>
  <si>
    <t>Jakobián (m)</t>
  </si>
  <si>
    <t>Joint</t>
  </si>
  <si>
    <t>Liaison (f)</t>
  </si>
  <si>
    <t>Articulación (sf)</t>
  </si>
  <si>
    <t>Nivel, liitos</t>
  </si>
  <si>
    <t>spoj (m)</t>
  </si>
  <si>
    <t>Joint space</t>
  </si>
  <si>
    <t>Espace (m) articulaire</t>
  </si>
  <si>
    <t>Espacio articular (sm)</t>
  </si>
  <si>
    <t>Yhteinen tila</t>
  </si>
  <si>
    <t>spojený prostor (m)</t>
  </si>
  <si>
    <t>Kinematic chain</t>
  </si>
  <si>
    <t>Chaîne (f) cinématique</t>
  </si>
  <si>
    <t>Cadena cinemática (sf)</t>
  </si>
  <si>
    <t>Kinemaattinen ketju</t>
  </si>
  <si>
    <t>kinematický řetěz (m)</t>
  </si>
  <si>
    <t>Kinematics</t>
  </si>
  <si>
    <t>Cinématique (f)</t>
  </si>
  <si>
    <t>Cinemática (sf)</t>
  </si>
  <si>
    <t>Kinematiikka</t>
  </si>
  <si>
    <t>Link</t>
  </si>
  <si>
    <t>Membrure (f)</t>
  </si>
  <si>
    <t>Enlace (sm)</t>
  </si>
  <si>
    <t>Linkki</t>
  </si>
  <si>
    <t>spojení (m)</t>
  </si>
  <si>
    <t>Local</t>
  </si>
  <si>
    <t>Local (adj)</t>
  </si>
  <si>
    <t>Local (a)</t>
  </si>
  <si>
    <t>Paikallinen</t>
  </si>
  <si>
    <t>místní (adj)</t>
  </si>
  <si>
    <t>Manipulability</t>
  </si>
  <si>
    <t>Manipulabilité (f)</t>
  </si>
  <si>
    <t>Manipulabilidad (sf)</t>
  </si>
  <si>
    <t>Manipuloitavuus</t>
  </si>
  <si>
    <t>manipulovatelnost (f)</t>
  </si>
  <si>
    <t>Manipulator arm</t>
  </si>
  <si>
    <t>Bras (m) manipulateur</t>
  </si>
  <si>
    <t>Brazo manipulador (sm)</t>
  </si>
  <si>
    <t>Manipulaattorin varsi</t>
  </si>
  <si>
    <t>rameno (n) manipulátoru</t>
  </si>
  <si>
    <t>Moment</t>
  </si>
  <si>
    <t>Moment (m)</t>
  </si>
  <si>
    <t>Momento (sm)</t>
  </si>
  <si>
    <t>Hetki</t>
  </si>
  <si>
    <t>Motion</t>
  </si>
  <si>
    <t>Mouvement (m)</t>
  </si>
  <si>
    <t>Movimiento (sm)</t>
  </si>
  <si>
    <t>Liike</t>
  </si>
  <si>
    <t>Motion planning</t>
  </si>
  <si>
    <t>Planification (f) du mouvement</t>
  </si>
  <si>
    <t>Planificación de movimiento (sf)</t>
  </si>
  <si>
    <t>Liikkeen suunnittelu</t>
  </si>
  <si>
    <t>plánování (n) pohybu</t>
  </si>
  <si>
    <t>Motor</t>
  </si>
  <si>
    <t>Moteur (m)</t>
  </si>
  <si>
    <t>Motor (sm)</t>
  </si>
  <si>
    <t>Moottori</t>
  </si>
  <si>
    <t>Operational</t>
  </si>
  <si>
    <t>Opérationel (adj)</t>
  </si>
  <si>
    <t>Operacional (a)</t>
  </si>
  <si>
    <t>Operatiivinen, toimiva</t>
  </si>
  <si>
    <t>operační (adj)</t>
  </si>
  <si>
    <t>Operational space</t>
  </si>
  <si>
    <t>Espace (m) opérationnel</t>
  </si>
  <si>
    <t>Espacio operacional (sm)</t>
  </si>
  <si>
    <t>Toimintatila</t>
  </si>
  <si>
    <t>operační prostor (m)</t>
  </si>
  <si>
    <t>Orientation</t>
  </si>
  <si>
    <t>Orientation (f)</t>
  </si>
  <si>
    <t>Orientación (sf)</t>
  </si>
  <si>
    <t>Suuntautuminen</t>
  </si>
  <si>
    <t>orientace (f)</t>
  </si>
  <si>
    <t>Origin</t>
  </si>
  <si>
    <t>Origine (f)</t>
  </si>
  <si>
    <t>Origen (sm)</t>
  </si>
  <si>
    <t>Alkuperä</t>
  </si>
  <si>
    <t>původ (m)</t>
  </si>
  <si>
    <t>Path</t>
  </si>
  <si>
    <t>Chemin (m)</t>
  </si>
  <si>
    <t>Trayectoria (sf)</t>
  </si>
  <si>
    <t>Polku</t>
  </si>
  <si>
    <t>Plane</t>
  </si>
  <si>
    <t>Plan (m)</t>
  </si>
  <si>
    <t>Plano (sm)</t>
  </si>
  <si>
    <t>Kone, taso</t>
  </si>
  <si>
    <t>rovina (f)</t>
  </si>
  <si>
    <t>Pneumatic</t>
  </si>
  <si>
    <t>Pneumatique (adj)</t>
  </si>
  <si>
    <t>Pneumaattinen</t>
  </si>
  <si>
    <t>pneumatický (adj)</t>
  </si>
  <si>
    <t>Point</t>
  </si>
  <si>
    <t>Point (m)</t>
  </si>
  <si>
    <t>Punto (sm)</t>
  </si>
  <si>
    <t>Kohta</t>
  </si>
  <si>
    <t>Pose</t>
  </si>
  <si>
    <t>Pose (f)</t>
  </si>
  <si>
    <t>Pose (sf)</t>
  </si>
  <si>
    <t>Aiheuttaa</t>
  </si>
  <si>
    <t>póza (f)</t>
  </si>
  <si>
    <t>Position</t>
  </si>
  <si>
    <t>Position (f)</t>
  </si>
  <si>
    <t>Posición (sf)</t>
  </si>
  <si>
    <t>Sijainti</t>
  </si>
  <si>
    <t>Posture</t>
  </si>
  <si>
    <t>Posture (f)</t>
  </si>
  <si>
    <t>Postura (sf)</t>
  </si>
  <si>
    <t>Ryhti</t>
  </si>
  <si>
    <t>postoj (m)</t>
  </si>
  <si>
    <t>Power</t>
  </si>
  <si>
    <t>Puissance (f)</t>
  </si>
  <si>
    <t>Potencia (sf)</t>
  </si>
  <si>
    <t>Teho</t>
  </si>
  <si>
    <t>Prismatic</t>
  </si>
  <si>
    <t>Prismatique (adj)</t>
  </si>
  <si>
    <t>Prismático (a)</t>
  </si>
  <si>
    <t>Prismaattinen</t>
  </si>
  <si>
    <t>prizmatický (adj)</t>
  </si>
  <si>
    <t>Regulation</t>
  </si>
  <si>
    <t>Régulation (f)</t>
  </si>
  <si>
    <t>Regulación (sf)</t>
  </si>
  <si>
    <t>Säätö, sääntely</t>
  </si>
  <si>
    <t>regulace (f)</t>
  </si>
  <si>
    <t>Resolver</t>
  </si>
  <si>
    <t>Résolveur (m)</t>
  </si>
  <si>
    <t>Resolver (v)</t>
  </si>
  <si>
    <t>Resolveri (käytetään pyörimisasteiden mittaamiseen)</t>
  </si>
  <si>
    <t>resolver (m)</t>
  </si>
  <si>
    <t>Revolute</t>
  </si>
  <si>
    <t>Rotoïde (adj)</t>
  </si>
  <si>
    <t>Junta (sf) rotativa (a)</t>
  </si>
  <si>
    <t>Pyörivä liitos</t>
  </si>
  <si>
    <t>stočený (adj)</t>
  </si>
  <si>
    <t>Rigid body</t>
  </si>
  <si>
    <t>Corps (m) rigide</t>
  </si>
  <si>
    <t>Cuerpo rígido (sm)</t>
  </si>
  <si>
    <t>Jäykkä runko</t>
  </si>
  <si>
    <t>pevná nástavba (f)</t>
  </si>
  <si>
    <t>Robot</t>
  </si>
  <si>
    <t>Robot (m)</t>
  </si>
  <si>
    <t>Robot (sm)</t>
  </si>
  <si>
    <t>Robotti</t>
  </si>
  <si>
    <t>robot (m)</t>
  </si>
  <si>
    <t>Robotique (f)</t>
  </si>
  <si>
    <t>Robótica (sf)</t>
  </si>
  <si>
    <t>Robotiikka</t>
  </si>
  <si>
    <t>robotika (f)</t>
  </si>
  <si>
    <t>Robust</t>
  </si>
  <si>
    <t>Robuste (adj)</t>
  </si>
  <si>
    <t>Robusto (a)</t>
  </si>
  <si>
    <t>Vankka</t>
  </si>
  <si>
    <t>robustní (adj)</t>
  </si>
  <si>
    <t>Rotation</t>
  </si>
  <si>
    <t>Rotation (f)</t>
  </si>
  <si>
    <t>Rotación (sf)</t>
  </si>
  <si>
    <t>Kierto</t>
  </si>
  <si>
    <t>rotace (f)</t>
  </si>
  <si>
    <t>Sensor</t>
  </si>
  <si>
    <t>Capteur (m)</t>
  </si>
  <si>
    <t>Sensor (sm)</t>
  </si>
  <si>
    <t>Sensori, anturi</t>
  </si>
  <si>
    <t>Servomotor</t>
  </si>
  <si>
    <t>Servomoteur (m)</t>
  </si>
  <si>
    <t>Servomotor (sm)</t>
  </si>
  <si>
    <t>Servo moottori</t>
  </si>
  <si>
    <t>servomotor (m)</t>
  </si>
  <si>
    <t>Shaft</t>
  </si>
  <si>
    <t>Arbre (m)</t>
  </si>
  <si>
    <t>hřídel (f)</t>
  </si>
  <si>
    <t>Shoulder</t>
  </si>
  <si>
    <t>Epaule (f)</t>
  </si>
  <si>
    <t>Hombro (Sm)</t>
  </si>
  <si>
    <t>Olkapää</t>
  </si>
  <si>
    <t>Simulation</t>
  </si>
  <si>
    <t>Simulation (f)</t>
  </si>
  <si>
    <t>Simulación (sf)</t>
  </si>
  <si>
    <t>Simulointi</t>
  </si>
  <si>
    <t>Singularity</t>
  </si>
  <si>
    <t>Singularité (f)</t>
  </si>
  <si>
    <t>Singularidad (sf)</t>
  </si>
  <si>
    <t>Singulariteetti</t>
  </si>
  <si>
    <t>singularita (f)</t>
  </si>
  <si>
    <t>Spherical</t>
  </si>
  <si>
    <t>Spéhique (adj)</t>
  </si>
  <si>
    <t>Esférico (a)</t>
  </si>
  <si>
    <t>Pallomainen</t>
  </si>
  <si>
    <t>kulový (adj)</t>
  </si>
  <si>
    <t>Stability</t>
  </si>
  <si>
    <t>Stabilité (f)</t>
  </si>
  <si>
    <t>Estabilidad (sf)</t>
  </si>
  <si>
    <t>Vakaus</t>
  </si>
  <si>
    <t>stabilita (f)</t>
  </si>
  <si>
    <t>Statics</t>
  </si>
  <si>
    <t>Statique (f)</t>
  </si>
  <si>
    <t>Estática (sf)</t>
  </si>
  <si>
    <t>Statiikka</t>
  </si>
  <si>
    <t>Stiffness</t>
  </si>
  <si>
    <t>Rigidité (f)</t>
  </si>
  <si>
    <t>Rigidez (sf)</t>
  </si>
  <si>
    <t>Jäykkyys</t>
  </si>
  <si>
    <t>Tachometer</t>
  </si>
  <si>
    <t>Compte-tour (m)</t>
  </si>
  <si>
    <t>Tacómetro (sm)</t>
  </si>
  <si>
    <t>Kierroslukumittari</t>
  </si>
  <si>
    <t>tachometr (m)</t>
  </si>
  <si>
    <t>Tool</t>
  </si>
  <si>
    <t>Outil (m)</t>
  </si>
  <si>
    <t>Herramienta (sf)</t>
  </si>
  <si>
    <t>Työkalu</t>
  </si>
  <si>
    <t>Torque</t>
  </si>
  <si>
    <t>Couple (m)</t>
  </si>
  <si>
    <t>Par de torsión (sm)</t>
  </si>
  <si>
    <t>Vääntömomentti</t>
  </si>
  <si>
    <t>kroutivá síla (f)</t>
  </si>
  <si>
    <t>Tracking error</t>
  </si>
  <si>
    <t>Erreur (f) de suivi</t>
  </si>
  <si>
    <t>Error de seguimiento (sm)</t>
  </si>
  <si>
    <t>Seurantavirhe</t>
  </si>
  <si>
    <t>úhlová chyba (f)</t>
  </si>
  <si>
    <t>Trajectory</t>
  </si>
  <si>
    <t>Trajectoire (f)</t>
  </si>
  <si>
    <t>Liikerata</t>
  </si>
  <si>
    <t>Transmission</t>
  </si>
  <si>
    <t>Transmission (f)</t>
  </si>
  <si>
    <t>Transmisión (sf)</t>
  </si>
  <si>
    <t>Välitys, voimansiirto, vaihteisto</t>
  </si>
  <si>
    <t>přenos (m)</t>
  </si>
  <si>
    <t>Velocity</t>
  </si>
  <si>
    <t>Vitesse (f)</t>
  </si>
  <si>
    <t>Velocidad (sf)</t>
  </si>
  <si>
    <t>Nopeus</t>
  </si>
  <si>
    <t>Voltage</t>
  </si>
  <si>
    <t>Tension (f)</t>
  </si>
  <si>
    <t>Voltaje (sm) / Tensión (sf)</t>
  </si>
  <si>
    <t>Jännite</t>
  </si>
  <si>
    <t>Workspace</t>
  </si>
  <si>
    <t>Espace (m) de travail</t>
  </si>
  <si>
    <t>Espacio de trabajo (sm)</t>
  </si>
  <si>
    <t>Työtila</t>
  </si>
  <si>
    <t>pracovní prostředí (n)</t>
  </si>
  <si>
    <t>Wrist</t>
  </si>
  <si>
    <t>Poignet (m)</t>
  </si>
  <si>
    <t>Muñeca (sf)</t>
  </si>
  <si>
    <t>Ranne</t>
  </si>
  <si>
    <t>zápěstí (n)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</si>
</sst>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0.0"/>
      <color rgb="FF000000"/>
      <name val="Times New Roman"/>
    </font>
    <font>
      <b/>
      <sz val="14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u/>
      <sz val="11.0"/>
      <color rgb="FF0563C1"/>
      <name val="Calibri"/>
    </font>
    <font>
      <sz val="10.0"/>
      <color rgb="FF0000FF"/>
      <name val="Arial"/>
    </font>
    <font>
      <b/>
      <sz val="10.0"/>
      <color rgb="FF000000"/>
      <name val="Arial"/>
    </font>
    <font>
      <sz val="10.0"/>
      <color rgb="FF000000"/>
      <name val="Arial"/>
    </font>
    <font>
      <color theme="1"/>
      <name val="Calibri"/>
    </font>
    <font>
      <color theme="1"/>
      <name val="Arial"/>
    </font>
    <font>
      <b/>
      <sz val="10.0"/>
      <color rgb="FFFF0000"/>
      <name val="Times New Roman"/>
    </font>
    <font>
      <u/>
      <sz val="10.0"/>
      <color rgb="FF0000FF"/>
      <name val="Arial"/>
    </font>
    <font>
      <b/>
      <sz val="10.0"/>
      <color rgb="FF000000"/>
      <name val="Times New Roman"/>
    </font>
    <font>
      <sz val="11.0"/>
      <color rgb="FF000000"/>
      <name val="Times New Roman"/>
    </font>
    <font>
      <sz val="11.0"/>
      <color rgb="FF000000"/>
      <name val="Calibri"/>
    </font>
    <font>
      <b/>
      <sz val="11.0"/>
      <color theme="1"/>
      <name val="Arial"/>
    </font>
    <font>
      <sz val="11.0"/>
      <color rgb="FF000000"/>
      <name val="Arial"/>
    </font>
    <font>
      <sz val="11.0"/>
      <color theme="1"/>
      <name val="Arial"/>
    </font>
    <font>
      <i/>
      <sz val="10.0"/>
      <color rgb="FF000000"/>
      <name val="Arial"/>
    </font>
    <font>
      <i/>
      <sz val="10.0"/>
      <color rgb="FFFF0000"/>
      <name val="Arial"/>
    </font>
    <font>
      <b/>
      <sz val="11.0"/>
      <color rgb="FF000000"/>
      <name val="Arial"/>
    </font>
    <font>
      <sz val="11.0"/>
      <color theme="1"/>
      <name val="Times New Roman"/>
    </font>
    <font>
      <b/>
      <sz val="10.0"/>
      <color theme="1"/>
      <name val="Times New Roman"/>
    </font>
    <font>
      <b/>
      <sz val="11.0"/>
      <color rgb="FF000000"/>
      <name val="Calibri"/>
    </font>
    <font>
      <u/>
      <sz val="10.0"/>
      <color theme="10"/>
      <name val="Times New Roman"/>
    </font>
    <font>
      <u/>
      <sz val="11.0"/>
      <color rgb="FF0563C1"/>
      <name val="Calibri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87D1D1"/>
        <bgColor rgb="FF87D1D1"/>
      </patternFill>
    </fill>
    <fill>
      <patternFill patternType="solid">
        <fgColor rgb="FFDDDDDD"/>
        <bgColor rgb="FFDDDDDD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left" shrinkToFit="0" vertical="top" wrapText="1"/>
    </xf>
    <xf borderId="0" fillId="0" fontId="3" numFmtId="0" xfId="0" applyAlignment="1" applyFont="1">
      <alignment horizontal="left" vertical="top"/>
    </xf>
    <xf borderId="0" fillId="0" fontId="3" numFmtId="0" xfId="0" applyAlignment="1" applyFont="1">
      <alignment horizontal="left" shrinkToFit="0" vertical="top" wrapText="1"/>
    </xf>
    <xf borderId="0" fillId="0" fontId="4" numFmtId="0" xfId="0" applyFont="1"/>
    <xf borderId="0" fillId="0" fontId="5" numFmtId="0" xfId="0" applyAlignment="1" applyFont="1">
      <alignment horizontal="left" vertical="top"/>
    </xf>
    <xf borderId="0" fillId="0" fontId="2" numFmtId="0" xfId="0" applyAlignment="1" applyFont="1">
      <alignment horizontal="left" vertical="top"/>
    </xf>
    <xf borderId="1" fillId="2" fontId="3" numFmtId="0" xfId="0" applyAlignment="1" applyBorder="1" applyFill="1" applyFont="1">
      <alignment horizontal="left" shrinkToFit="0" vertical="top" wrapText="1"/>
    </xf>
    <xf borderId="1" fillId="2" fontId="6" numFmtId="0" xfId="0" applyBorder="1" applyFont="1"/>
    <xf borderId="1" fillId="3" fontId="3" numFmtId="0" xfId="0" applyAlignment="1" applyBorder="1" applyFill="1" applyFont="1">
      <alignment horizontal="left" shrinkToFit="0" vertical="top" wrapText="1"/>
    </xf>
    <xf borderId="1" fillId="3" fontId="2" numFmtId="0" xfId="0" applyAlignment="1" applyBorder="1" applyFont="1">
      <alignment horizontal="left" shrinkToFit="0" vertical="top" wrapText="1"/>
    </xf>
    <xf borderId="1" fillId="3" fontId="7" numFmtId="0" xfId="0" applyBorder="1" applyFont="1"/>
    <xf borderId="1" fillId="3" fontId="7" numFmtId="0" xfId="0" applyAlignment="1" applyBorder="1" applyFont="1">
      <alignment readingOrder="0"/>
    </xf>
    <xf borderId="1" fillId="3" fontId="8" numFmtId="0" xfId="0" applyBorder="1" applyFont="1"/>
    <xf borderId="1" fillId="4" fontId="7" numFmtId="0" xfId="0" applyAlignment="1" applyBorder="1" applyFill="1" applyFont="1">
      <alignment shrinkToFit="0" vertical="top" wrapText="1"/>
    </xf>
    <xf borderId="1" fillId="4" fontId="7" numFmtId="0" xfId="0" applyBorder="1" applyFont="1"/>
    <xf borderId="1" fillId="4" fontId="7" numFmtId="0" xfId="0" applyAlignment="1" applyBorder="1" applyFont="1">
      <alignment vertical="top"/>
    </xf>
    <xf borderId="1" fillId="4" fontId="9" numFmtId="0" xfId="0" applyAlignment="1" applyBorder="1" applyFont="1">
      <alignment readingOrder="0"/>
    </xf>
    <xf borderId="1" fillId="4" fontId="7" numFmtId="0" xfId="0" applyAlignment="1" applyBorder="1" applyFont="1">
      <alignment readingOrder="0" shrinkToFit="0" vertical="top" wrapText="1"/>
    </xf>
    <xf borderId="1" fillId="0" fontId="10" numFmtId="0" xfId="0" applyBorder="1" applyFont="1"/>
    <xf borderId="1" fillId="4" fontId="2" numFmtId="0" xfId="0" applyAlignment="1" applyBorder="1" applyFont="1">
      <alignment vertical="top"/>
    </xf>
    <xf borderId="1" fillId="4" fontId="2" numFmtId="0" xfId="0" applyAlignment="1" applyBorder="1" applyFont="1">
      <alignment readingOrder="0" vertical="top"/>
    </xf>
    <xf borderId="1" fillId="4" fontId="7" numFmtId="0" xfId="0" applyAlignment="1" applyBorder="1" applyFont="1">
      <alignment shrinkToFit="0" wrapText="1"/>
    </xf>
    <xf borderId="1" fillId="4" fontId="2" numFmtId="0" xfId="0" applyBorder="1" applyFont="1"/>
    <xf borderId="0" fillId="0" fontId="11" numFmtId="0" xfId="0" applyAlignment="1" applyFont="1">
      <alignment horizontal="left" vertical="top"/>
    </xf>
    <xf borderId="2" fillId="2" fontId="3" numFmtId="0" xfId="0" applyAlignment="1" applyBorder="1" applyFont="1">
      <alignment horizontal="left" shrinkToFit="0" vertical="top" wrapText="1"/>
    </xf>
    <xf borderId="2" fillId="2" fontId="12" numFmtId="0" xfId="0" applyBorder="1" applyFont="1"/>
    <xf borderId="3" fillId="3" fontId="3" numFmtId="0" xfId="0" applyAlignment="1" applyBorder="1" applyFont="1">
      <alignment horizontal="left" shrinkToFit="0" vertical="top" wrapText="1"/>
    </xf>
    <xf borderId="3" fillId="3" fontId="2" numFmtId="0" xfId="0" applyAlignment="1" applyBorder="1" applyFont="1">
      <alignment horizontal="left" shrinkToFit="0" vertical="top" wrapText="1"/>
    </xf>
    <xf borderId="3" fillId="3" fontId="0" numFmtId="0" xfId="0" applyBorder="1" applyFont="1"/>
    <xf borderId="3" fillId="3" fontId="13" numFmtId="0" xfId="0" applyAlignment="1" applyBorder="1" applyFont="1">
      <alignment readingOrder="0"/>
    </xf>
    <xf borderId="1" fillId="4" fontId="2" numFmtId="0" xfId="0" applyAlignment="1" applyBorder="1" applyFont="1">
      <alignment shrinkToFit="0" wrapText="1"/>
    </xf>
    <xf borderId="4" fillId="4" fontId="7" numFmtId="0" xfId="0" applyAlignment="1" applyBorder="1" applyFont="1">
      <alignment horizontal="left"/>
    </xf>
    <xf borderId="1" fillId="4" fontId="7" numFmtId="0" xfId="0" applyAlignment="1" applyBorder="1" applyFont="1">
      <alignment readingOrder="0"/>
    </xf>
    <xf borderId="0" fillId="0" fontId="10" numFmtId="0" xfId="0" applyFont="1"/>
    <xf borderId="1" fillId="4" fontId="7" numFmtId="0" xfId="0" applyAlignment="1" applyBorder="1" applyFont="1">
      <alignment readingOrder="0" shrinkToFit="0" wrapText="1"/>
    </xf>
    <xf borderId="1" fillId="4" fontId="7" numFmtId="0" xfId="0" applyAlignment="1" applyBorder="1" applyFont="1">
      <alignment horizontal="left"/>
    </xf>
    <xf borderId="0" fillId="0" fontId="2" numFmtId="0" xfId="0" applyFont="1"/>
    <xf borderId="0" fillId="0" fontId="14" numFmtId="0" xfId="0" applyAlignment="1" applyFont="1">
      <alignment horizontal="right"/>
    </xf>
    <xf borderId="0" fillId="0" fontId="14" numFmtId="0" xfId="0" applyFont="1"/>
    <xf borderId="1" fillId="2" fontId="15" numFmtId="0" xfId="0" applyAlignment="1" applyBorder="1" applyFont="1">
      <alignment horizontal="left" shrinkToFit="0" vertical="center" wrapText="1"/>
    </xf>
    <xf borderId="3" fillId="3" fontId="7" numFmtId="0" xfId="0" applyAlignment="1" applyBorder="1" applyFont="1">
      <alignment shrinkToFit="0" wrapText="1"/>
    </xf>
    <xf borderId="3" fillId="3" fontId="16" numFmtId="0" xfId="0" applyAlignment="1" applyBorder="1" applyFont="1">
      <alignment readingOrder="0"/>
    </xf>
    <xf borderId="1" fillId="3" fontId="17" numFmtId="0" xfId="0" applyBorder="1" applyFont="1"/>
    <xf borderId="1" fillId="2" fontId="7" numFmtId="0" xfId="0" applyAlignment="1" applyBorder="1" applyFont="1">
      <alignment shrinkToFit="0" wrapText="1"/>
    </xf>
    <xf borderId="1" fillId="4" fontId="17" numFmtId="0" xfId="0" applyAlignment="1" applyBorder="1" applyFont="1">
      <alignment readingOrder="0"/>
    </xf>
    <xf borderId="0" fillId="0" fontId="18" numFmtId="0" xfId="0" applyFont="1"/>
    <xf borderId="0" fillId="0" fontId="7" numFmtId="0" xfId="0" applyFont="1"/>
    <xf borderId="1" fillId="2" fontId="7" numFmtId="0" xfId="0" applyAlignment="1" applyBorder="1" applyFont="1">
      <alignment shrinkToFit="0" vertical="top" wrapText="1"/>
    </xf>
    <xf borderId="5" fillId="4" fontId="17" numFmtId="0" xfId="0" applyAlignment="1" applyBorder="1" applyFont="1">
      <alignment readingOrder="0"/>
    </xf>
    <xf borderId="6" fillId="4" fontId="7" numFmtId="0" xfId="0" applyAlignment="1" applyBorder="1" applyFont="1">
      <alignment readingOrder="0"/>
    </xf>
    <xf borderId="7" fillId="5" fontId="19" numFmtId="0" xfId="0" applyBorder="1" applyFill="1" applyFont="1"/>
    <xf borderId="8" fillId="4" fontId="17" numFmtId="0" xfId="0" applyAlignment="1" applyBorder="1" applyFont="1">
      <alignment readingOrder="0"/>
    </xf>
    <xf borderId="1" fillId="2" fontId="2" numFmtId="0" xfId="0" applyAlignment="1" applyBorder="1" applyFont="1">
      <alignment shrinkToFit="0" wrapText="1"/>
    </xf>
    <xf borderId="7" fillId="5" fontId="18" numFmtId="0" xfId="0" applyBorder="1" applyFont="1"/>
    <xf borderId="0" fillId="0" fontId="17" numFmtId="0" xfId="0" applyAlignment="1" applyFont="1">
      <alignment readingOrder="0"/>
    </xf>
    <xf borderId="1" fillId="2" fontId="20" numFmtId="0" xfId="0" applyAlignment="1" applyBorder="1" applyFont="1">
      <alignment vertical="center"/>
    </xf>
    <xf borderId="1" fillId="3" fontId="15" numFmtId="0" xfId="0" applyAlignment="1" applyBorder="1" applyFont="1">
      <alignment horizontal="left" shrinkToFit="0" vertical="top" wrapText="1"/>
    </xf>
    <xf borderId="1" fillId="3" fontId="17" numFmtId="0" xfId="0" applyAlignment="1" applyBorder="1" applyFont="1">
      <alignment horizontal="left" shrinkToFit="0" vertical="top" wrapText="1"/>
    </xf>
    <xf borderId="1" fillId="3" fontId="16" numFmtId="0" xfId="0" applyAlignment="1" applyBorder="1" applyFont="1">
      <alignment shrinkToFit="0" wrapText="1"/>
    </xf>
    <xf borderId="1" fillId="3" fontId="16" numFmtId="0" xfId="0" applyBorder="1" applyFont="1"/>
    <xf borderId="1" fillId="3" fontId="16" numFmtId="0" xfId="0" applyAlignment="1" applyBorder="1" applyFont="1">
      <alignment readingOrder="0"/>
    </xf>
    <xf borderId="1" fillId="4" fontId="16" numFmtId="0" xfId="0" applyBorder="1" applyFont="1"/>
    <xf borderId="1" fillId="4" fontId="17" numFmtId="0" xfId="0" applyBorder="1" applyFont="1"/>
    <xf borderId="1" fillId="4" fontId="16" numFmtId="0" xfId="0" applyAlignment="1" applyBorder="1" applyFont="1">
      <alignment readingOrder="0"/>
    </xf>
    <xf borderId="0" fillId="0" fontId="21" numFmtId="0" xfId="0" applyFont="1"/>
    <xf borderId="0" fillId="0" fontId="22" numFmtId="0" xfId="0" applyFont="1"/>
    <xf borderId="9" fillId="2" fontId="3" numFmtId="0" xfId="0" applyAlignment="1" applyBorder="1" applyFont="1">
      <alignment horizontal="left" shrinkToFit="0" vertical="top" wrapText="1"/>
    </xf>
    <xf borderId="9" fillId="2" fontId="12" numFmtId="0" xfId="0" applyBorder="1" applyFont="1"/>
    <xf borderId="1" fillId="3" fontId="7" numFmtId="0" xfId="0" applyAlignment="1" applyBorder="1" applyFont="1">
      <alignment shrinkToFit="0" wrapText="1"/>
    </xf>
    <xf borderId="1" fillId="3" fontId="0" numFmtId="0" xfId="0" applyBorder="1" applyFont="1"/>
    <xf borderId="1" fillId="4" fontId="6" numFmtId="0" xfId="0" applyAlignment="1" applyBorder="1" applyFont="1">
      <alignment horizontal="left"/>
    </xf>
    <xf borderId="1" fillId="4" fontId="0" numFmtId="0" xfId="0" applyAlignment="1" applyBorder="1" applyFont="1">
      <alignment readingOrder="0"/>
    </xf>
    <xf borderId="1" fillId="4" fontId="2" numFmtId="0" xfId="0" applyAlignment="1" applyBorder="1" applyFont="1">
      <alignment readingOrder="0"/>
    </xf>
    <xf borderId="0" fillId="0" fontId="20" numFmtId="0" xfId="0" applyAlignment="1" applyFont="1">
      <alignment horizontal="left"/>
    </xf>
    <xf borderId="0" fillId="0" fontId="20" numFmtId="0" xfId="0" applyAlignment="1" applyFont="1">
      <alignment horizontal="left" shrinkToFit="0" wrapText="1"/>
    </xf>
    <xf borderId="0" fillId="0" fontId="23" numFmtId="0" xfId="0" applyFont="1"/>
    <xf borderId="1" fillId="4" fontId="7" numFmtId="0" xfId="0" applyAlignment="1" applyBorder="1" applyFont="1">
      <alignment horizontal="left" readingOrder="0"/>
    </xf>
    <xf borderId="0" fillId="0" fontId="24" numFmtId="0" xfId="0" applyFont="1"/>
    <xf borderId="0" fillId="0" fontId="25" numFmtId="0" xfId="0" applyAlignment="1" applyFont="1">
      <alignment readingOrder="0"/>
    </xf>
    <xf borderId="0" fillId="0" fontId="3" numFmtId="0" xfId="0" applyAlignment="1" applyFont="1">
      <alignment horizontal="left" readingOrder="0" vertical="top"/>
    </xf>
    <xf borderId="1" fillId="3" fontId="26" numFmtId="0" xfId="0" applyAlignment="1" applyBorder="1" applyFont="1">
      <alignment readingOrder="0" shrinkToFit="0" vertical="bottom" wrapText="0"/>
    </xf>
    <xf borderId="1" fillId="4" fontId="26" numFmtId="0" xfId="0" applyAlignment="1" applyBorder="1" applyFont="1">
      <alignment readingOrder="0" shrinkToFit="0" vertical="bottom" wrapText="0"/>
    </xf>
    <xf borderId="1" fillId="4" fontId="26" numFmtId="0" xfId="0" applyAlignment="1" applyBorder="1" applyFont="1">
      <alignment horizontal="left" readingOrder="0" shrinkToFit="0" vertical="bottom" wrapText="0"/>
    </xf>
    <xf borderId="0" fillId="4" fontId="8" numFmtId="0" xfId="0" applyAlignment="1" applyFont="1">
      <alignment readingOrder="0"/>
    </xf>
    <xf borderId="0" fillId="4" fontId="8" numFmtId="0" xfId="0" applyAlignment="1" applyFont="1">
      <alignment readingOrder="0"/>
    </xf>
    <xf borderId="1" fillId="4" fontId="26" numFmtId="0" xfId="0" applyAlignment="1" applyBorder="1" applyFont="1">
      <alignment shrinkToFit="0" vertical="bottom" wrapText="0"/>
    </xf>
    <xf borderId="0" fillId="0" fontId="0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</xdr:colOff>
      <xdr:row>6</xdr:row>
      <xdr:rowOff>123825</xdr:rowOff>
    </xdr:from>
    <xdr:ext cx="2867025" cy="5238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2286000</xdr:colOff>
      <xdr:row>0</xdr:row>
      <xdr:rowOff>76200</xdr:rowOff>
    </xdr:from>
    <xdr:ext cx="2867025" cy="81915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</xdr:colOff>
      <xdr:row>5</xdr:row>
      <xdr:rowOff>123825</xdr:rowOff>
    </xdr:from>
    <xdr:ext cx="2867025" cy="5238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2562225</xdr:colOff>
      <xdr:row>0</xdr:row>
      <xdr:rowOff>152400</xdr:rowOff>
    </xdr:from>
    <xdr:ext cx="2867025" cy="81915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</xdr:colOff>
      <xdr:row>5</xdr:row>
      <xdr:rowOff>123825</xdr:rowOff>
    </xdr:from>
    <xdr:ext cx="2867025" cy="5238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2562225</xdr:colOff>
      <xdr:row>0</xdr:row>
      <xdr:rowOff>152400</xdr:rowOff>
    </xdr:from>
    <xdr:ext cx="2867025" cy="81915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</xdr:colOff>
      <xdr:row>8</xdr:row>
      <xdr:rowOff>123825</xdr:rowOff>
    </xdr:from>
    <xdr:ext cx="2867025" cy="5238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4000500</xdr:colOff>
      <xdr:row>1</xdr:row>
      <xdr:rowOff>57150</xdr:rowOff>
    </xdr:from>
    <xdr:ext cx="2867025" cy="81915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</xdr:colOff>
      <xdr:row>5</xdr:row>
      <xdr:rowOff>123825</xdr:rowOff>
    </xdr:from>
    <xdr:ext cx="2867025" cy="5238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2533650</xdr:colOff>
      <xdr:row>0</xdr:row>
      <xdr:rowOff>161925</xdr:rowOff>
    </xdr:from>
    <xdr:ext cx="2867025" cy="81915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</xdr:colOff>
      <xdr:row>5</xdr:row>
      <xdr:rowOff>123825</xdr:rowOff>
    </xdr:from>
    <xdr:ext cx="2867025" cy="5238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2571750</xdr:colOff>
      <xdr:row>1</xdr:row>
      <xdr:rowOff>9525</xdr:rowOff>
    </xdr:from>
    <xdr:ext cx="2867025" cy="81915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</xdr:colOff>
      <xdr:row>5</xdr:row>
      <xdr:rowOff>123825</xdr:rowOff>
    </xdr:from>
    <xdr:ext cx="2867025" cy="5238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2562225</xdr:colOff>
      <xdr:row>0</xdr:row>
      <xdr:rowOff>76200</xdr:rowOff>
    </xdr:from>
    <xdr:ext cx="2867025" cy="81915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2343150</xdr:colOff>
      <xdr:row>5</xdr:row>
      <xdr:rowOff>104775</xdr:rowOff>
    </xdr:from>
    <xdr:ext cx="2867025" cy="5238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2343150</xdr:colOff>
      <xdr:row>0</xdr:row>
      <xdr:rowOff>76200</xdr:rowOff>
    </xdr:from>
    <xdr:ext cx="2867025" cy="81915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</xdr:colOff>
      <xdr:row>5</xdr:row>
      <xdr:rowOff>123825</xdr:rowOff>
    </xdr:from>
    <xdr:ext cx="2752725" cy="4953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2609850</xdr:colOff>
      <xdr:row>0</xdr:row>
      <xdr:rowOff>133350</xdr:rowOff>
    </xdr:from>
    <xdr:ext cx="2867025" cy="81915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</xdr:colOff>
      <xdr:row>5</xdr:row>
      <xdr:rowOff>123825</xdr:rowOff>
    </xdr:from>
    <xdr:ext cx="2867025" cy="5238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2562225</xdr:colOff>
      <xdr:row>0</xdr:row>
      <xdr:rowOff>152400</xdr:rowOff>
    </xdr:from>
    <xdr:ext cx="2867025" cy="81915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</xdr:colOff>
      <xdr:row>5</xdr:row>
      <xdr:rowOff>123825</xdr:rowOff>
    </xdr:from>
    <xdr:ext cx="2867025" cy="5238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2562225</xdr:colOff>
      <xdr:row>0</xdr:row>
      <xdr:rowOff>152400</xdr:rowOff>
    </xdr:from>
    <xdr:ext cx="2867025" cy="819150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://www.staff.u-szeged.hu/~atoth/oktatas/defin_pc.pdf" TargetMode="External"/><Relationship Id="rId2" Type="http://schemas.openxmlformats.org/officeDocument/2006/relationships/hyperlink" Target="https://sites.ualberta.ca/dept/chemeng/users/madhavan/Glossary" TargetMode="External"/><Relationship Id="rId3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wsdot.wa.gov/publications/fulltext/projectmgmt/pmog/pm_glossary.pdf" TargetMode="External"/><Relationship Id="rId2" Type="http://schemas.openxmlformats.org/officeDocument/2006/relationships/hyperlink" Target="https://www.smartsheet.com/complete-glossary-project-management-terminology" TargetMode="External"/><Relationship Id="rId3" Type="http://schemas.openxmlformats.org/officeDocument/2006/relationships/hyperlink" Target="https://www.wrike.com/project-management-guide/glossary/" TargetMode="External"/><Relationship Id="rId4" Type="http://schemas.openxmlformats.org/officeDocument/2006/relationships/hyperlink" Target="https://www.projectmanager.com/blog/glossary-of-project-management-terms" TargetMode="External"/><Relationship Id="rId9" Type="http://schemas.openxmlformats.org/officeDocument/2006/relationships/drawing" Target="../drawings/drawing2.xml"/><Relationship Id="rId5" Type="http://schemas.openxmlformats.org/officeDocument/2006/relationships/hyperlink" Target="https://www.projecttimes.com/project-management-glossary-and-terms.html" TargetMode="External"/><Relationship Id="rId6" Type="http://schemas.openxmlformats.org/officeDocument/2006/relationships/hyperlink" Target="http://www.geam.org.py/V2/docs/200907131332100.Glossary.pdf" TargetMode="External"/><Relationship Id="rId7" Type="http://schemas.openxmlformats.org/officeDocument/2006/relationships/hyperlink" Target="http://www.anyideas.net/wp-content/uploads/2013/10/FR_-_PRINCE2_2009_Glossary_of_Terms-French_v1.2.pdf" TargetMode="External"/><Relationship Id="rId8" Type="http://schemas.openxmlformats.org/officeDocument/2006/relationships/hyperlink" Target="https://www.apm.org.uk/body-of-knowledge/glossary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etaltek.com/resources/library/glossary" TargetMode="External"/><Relationship Id="rId2" Type="http://schemas.openxmlformats.org/officeDocument/2006/relationships/hyperlink" Target="http://www.atlasfdry.com/glossary.htm" TargetMode="External"/><Relationship Id="rId3" Type="http://schemas.openxmlformats.org/officeDocument/2006/relationships/hyperlink" Target="http://www.fonderie-vincent.com/n/Lexique-de-la-fonderie/r10.html" TargetMode="External"/><Relationship Id="rId4" Type="http://schemas.openxmlformats.org/officeDocument/2006/relationships/hyperlink" Target="https://www.metaltek.com/resources/library/glossary" TargetMode="External"/><Relationship Id="rId5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9.43"/>
    <col customWidth="1" min="2" max="2" width="39.86"/>
    <col customWidth="1" min="3" max="3" width="40.57"/>
    <col customWidth="1" min="4" max="4" width="36.57"/>
    <col customWidth="1" min="5" max="5" width="39.0"/>
    <col customWidth="1" min="6" max="6" width="30.0"/>
  </cols>
  <sheetData>
    <row r="1">
      <c r="A1" s="1" t="s">
        <v>0</v>
      </c>
      <c r="B1" s="2"/>
    </row>
    <row r="2">
      <c r="A2" s="1" t="s">
        <v>1</v>
      </c>
      <c r="B2" s="2"/>
    </row>
    <row r="3">
      <c r="A3" s="3"/>
      <c r="B3" s="2"/>
    </row>
    <row r="4">
      <c r="A4" s="3"/>
      <c r="B4" s="2"/>
    </row>
    <row r="5">
      <c r="A5" s="3"/>
      <c r="B5" s="2"/>
    </row>
    <row r="6">
      <c r="A6" s="4"/>
      <c r="B6" s="2"/>
    </row>
    <row r="7">
      <c r="A7" s="3" t="s">
        <v>2</v>
      </c>
      <c r="B7" s="2"/>
    </row>
    <row r="8">
      <c r="A8" s="5"/>
      <c r="B8" s="2"/>
    </row>
    <row r="9">
      <c r="A9" s="5"/>
      <c r="B9" s="2"/>
    </row>
    <row r="10">
      <c r="A10" s="5"/>
      <c r="B10" s="2"/>
    </row>
    <row r="11">
      <c r="A11" s="5"/>
      <c r="B11" s="2"/>
    </row>
    <row r="12">
      <c r="A12" s="5"/>
      <c r="B12" s="2"/>
    </row>
    <row r="13">
      <c r="A13" s="5"/>
      <c r="B13" s="2"/>
    </row>
    <row r="14">
      <c r="A14" s="5"/>
      <c r="B14" s="2"/>
    </row>
    <row r="15">
      <c r="A15" s="5"/>
      <c r="B15" s="2"/>
    </row>
    <row r="16">
      <c r="A16" s="6"/>
      <c r="B16" s="7"/>
    </row>
    <row r="17">
      <c r="A17" s="2"/>
      <c r="B17" s="2"/>
    </row>
    <row r="18">
      <c r="A18" s="2"/>
      <c r="B18" s="2"/>
    </row>
    <row r="19">
      <c r="A19" s="3" t="s">
        <v>3</v>
      </c>
      <c r="B19" s="2"/>
    </row>
    <row r="20">
      <c r="A20" s="8" t="s">
        <v>4</v>
      </c>
      <c r="B20" s="8" t="s">
        <v>5</v>
      </c>
      <c r="C20" s="8" t="s">
        <v>6</v>
      </c>
      <c r="D20" s="8" t="s">
        <v>7</v>
      </c>
      <c r="E20" s="9" t="s">
        <v>8</v>
      </c>
      <c r="F20" s="8" t="s">
        <v>9</v>
      </c>
    </row>
    <row r="21">
      <c r="A21" s="10"/>
      <c r="B21" s="11" t="s">
        <v>10</v>
      </c>
      <c r="C21" s="11" t="s">
        <v>11</v>
      </c>
      <c r="D21" s="12"/>
      <c r="E21" s="13" t="s">
        <v>12</v>
      </c>
      <c r="F21" s="14"/>
    </row>
    <row r="22" ht="15.75" customHeight="1">
      <c r="A22" s="15" t="s">
        <v>13</v>
      </c>
      <c r="B22" s="15" t="s">
        <v>14</v>
      </c>
      <c r="C22" s="16" t="s">
        <v>15</v>
      </c>
      <c r="D22" s="17" t="s">
        <v>16</v>
      </c>
      <c r="E22" s="15" t="s">
        <v>17</v>
      </c>
      <c r="F22" s="18" t="s">
        <v>18</v>
      </c>
    </row>
    <row r="23" ht="15.75" customHeight="1">
      <c r="A23" s="15" t="s">
        <v>19</v>
      </c>
      <c r="B23" s="15" t="s">
        <v>20</v>
      </c>
      <c r="C23" s="17" t="s">
        <v>21</v>
      </c>
      <c r="D23" s="17" t="s">
        <v>22</v>
      </c>
      <c r="E23" s="19" t="s">
        <v>23</v>
      </c>
      <c r="F23" s="18" t="s">
        <v>18</v>
      </c>
    </row>
    <row r="24" ht="15.75" customHeight="1">
      <c r="A24" s="15" t="s">
        <v>24</v>
      </c>
      <c r="B24" s="15" t="s">
        <v>25</v>
      </c>
      <c r="C24" s="16" t="s">
        <v>26</v>
      </c>
      <c r="D24" s="17" t="s">
        <v>27</v>
      </c>
      <c r="E24" s="15" t="s">
        <v>28</v>
      </c>
      <c r="F24" s="18" t="s">
        <v>18</v>
      </c>
    </row>
    <row r="25" ht="15.75" customHeight="1">
      <c r="A25" s="15" t="s">
        <v>29</v>
      </c>
      <c r="B25" s="15" t="s">
        <v>30</v>
      </c>
      <c r="C25" s="16" t="s">
        <v>31</v>
      </c>
      <c r="D25" s="17" t="s">
        <v>32</v>
      </c>
      <c r="E25" s="15" t="s">
        <v>33</v>
      </c>
      <c r="F25" s="18" t="s">
        <v>18</v>
      </c>
    </row>
    <row r="26" ht="15.75" customHeight="1">
      <c r="A26" s="15" t="s">
        <v>34</v>
      </c>
      <c r="B26" s="17" t="s">
        <v>35</v>
      </c>
      <c r="C26" s="17" t="s">
        <v>36</v>
      </c>
      <c r="D26" s="17" t="s">
        <v>37</v>
      </c>
      <c r="E26" s="15" t="s">
        <v>38</v>
      </c>
      <c r="F26" s="18" t="s">
        <v>18</v>
      </c>
    </row>
    <row r="27" ht="15.75" customHeight="1">
      <c r="A27" s="15" t="s">
        <v>39</v>
      </c>
      <c r="B27" s="15" t="s">
        <v>39</v>
      </c>
      <c r="C27" s="16" t="s">
        <v>40</v>
      </c>
      <c r="D27" s="17" t="s">
        <v>41</v>
      </c>
      <c r="E27" s="15" t="s">
        <v>42</v>
      </c>
      <c r="F27" s="18" t="s">
        <v>18</v>
      </c>
      <c r="G27" s="20" t="s">
        <v>43</v>
      </c>
    </row>
    <row r="28" ht="15.75" customHeight="1">
      <c r="A28" s="15" t="s">
        <v>44</v>
      </c>
      <c r="B28" s="15" t="s">
        <v>45</v>
      </c>
      <c r="C28" s="16" t="s">
        <v>46</v>
      </c>
      <c r="D28" s="17" t="s">
        <v>47</v>
      </c>
      <c r="E28" s="16" t="s">
        <v>48</v>
      </c>
      <c r="F28" s="18" t="s">
        <v>18</v>
      </c>
    </row>
    <row r="29" ht="15.75" customHeight="1">
      <c r="A29" s="15" t="s">
        <v>49</v>
      </c>
      <c r="B29" s="15" t="s">
        <v>50</v>
      </c>
      <c r="C29" s="16" t="s">
        <v>51</v>
      </c>
      <c r="D29" s="17" t="s">
        <v>52</v>
      </c>
      <c r="E29" s="15" t="s">
        <v>53</v>
      </c>
      <c r="F29" s="18" t="s">
        <v>18</v>
      </c>
    </row>
    <row r="30" ht="15.75" customHeight="1">
      <c r="A30" s="15" t="s">
        <v>54</v>
      </c>
      <c r="B30" s="17" t="s">
        <v>55</v>
      </c>
      <c r="C30" s="16" t="s">
        <v>56</v>
      </c>
      <c r="D30" s="17" t="s">
        <v>57</v>
      </c>
      <c r="E30" s="15" t="s">
        <v>58</v>
      </c>
      <c r="F30" s="18" t="s">
        <v>18</v>
      </c>
    </row>
    <row r="31" ht="15.75" customHeight="1">
      <c r="A31" s="21" t="s">
        <v>59</v>
      </c>
      <c r="B31" s="21" t="s">
        <v>60</v>
      </c>
      <c r="C31" s="21" t="s">
        <v>61</v>
      </c>
      <c r="D31" s="21" t="s">
        <v>62</v>
      </c>
      <c r="E31" s="22" t="s">
        <v>63</v>
      </c>
      <c r="F31" s="18" t="s">
        <v>18</v>
      </c>
    </row>
    <row r="32" ht="15.75" customHeight="1">
      <c r="A32" s="21" t="s">
        <v>64</v>
      </c>
      <c r="B32" s="21" t="s">
        <v>65</v>
      </c>
      <c r="C32" s="21" t="s">
        <v>66</v>
      </c>
      <c r="D32" s="21" t="s">
        <v>67</v>
      </c>
      <c r="E32" s="22" t="s">
        <v>68</v>
      </c>
      <c r="F32" s="18" t="s">
        <v>18</v>
      </c>
    </row>
    <row r="33" ht="15.75" customHeight="1">
      <c r="A33" s="15" t="s">
        <v>69</v>
      </c>
      <c r="B33" s="17" t="s">
        <v>70</v>
      </c>
      <c r="C33" s="17" t="s">
        <v>71</v>
      </c>
      <c r="D33" s="17" t="s">
        <v>72</v>
      </c>
      <c r="E33" s="15" t="s">
        <v>73</v>
      </c>
      <c r="F33" s="18" t="s">
        <v>18</v>
      </c>
    </row>
    <row r="34" ht="15.75" customHeight="1">
      <c r="A34" s="15" t="s">
        <v>74</v>
      </c>
      <c r="B34" s="17" t="s">
        <v>75</v>
      </c>
      <c r="C34" s="17" t="s">
        <v>76</v>
      </c>
      <c r="D34" s="17" t="s">
        <v>77</v>
      </c>
      <c r="E34" s="15" t="s">
        <v>78</v>
      </c>
      <c r="F34" s="18" t="s">
        <v>18</v>
      </c>
    </row>
    <row r="35" ht="15.75" customHeight="1">
      <c r="A35" s="15" t="s">
        <v>79</v>
      </c>
      <c r="B35" s="17" t="s">
        <v>80</v>
      </c>
      <c r="C35" s="16" t="s">
        <v>81</v>
      </c>
      <c r="D35" s="17" t="s">
        <v>82</v>
      </c>
      <c r="E35" s="15" t="s">
        <v>83</v>
      </c>
      <c r="F35" s="18" t="s">
        <v>18</v>
      </c>
    </row>
    <row r="36" ht="15.75" customHeight="1">
      <c r="A36" s="15" t="s">
        <v>84</v>
      </c>
      <c r="B36" s="17" t="s">
        <v>85</v>
      </c>
      <c r="C36" s="17" t="s">
        <v>86</v>
      </c>
      <c r="D36" s="17" t="s">
        <v>87</v>
      </c>
      <c r="E36" s="15" t="s">
        <v>88</v>
      </c>
      <c r="F36" s="18" t="s">
        <v>18</v>
      </c>
    </row>
    <row r="37" ht="15.75" customHeight="1">
      <c r="A37" s="15" t="s">
        <v>89</v>
      </c>
      <c r="B37" s="15" t="s">
        <v>90</v>
      </c>
      <c r="C37" s="16" t="s">
        <v>91</v>
      </c>
      <c r="D37" s="17" t="s">
        <v>92</v>
      </c>
      <c r="E37" s="15" t="s">
        <v>93</v>
      </c>
      <c r="F37" s="18" t="s">
        <v>18</v>
      </c>
    </row>
    <row r="38" ht="15.75" customHeight="1">
      <c r="A38" s="15" t="s">
        <v>94</v>
      </c>
      <c r="B38" s="15" t="s">
        <v>95</v>
      </c>
      <c r="C38" s="16" t="s">
        <v>96</v>
      </c>
      <c r="D38" s="17" t="s">
        <v>97</v>
      </c>
      <c r="E38" s="15" t="s">
        <v>98</v>
      </c>
      <c r="F38" s="18" t="s">
        <v>18</v>
      </c>
    </row>
    <row r="39" ht="15.75" customHeight="1">
      <c r="A39" s="21" t="s">
        <v>99</v>
      </c>
      <c r="B39" s="21" t="s">
        <v>100</v>
      </c>
      <c r="C39" s="21" t="s">
        <v>101</v>
      </c>
      <c r="D39" s="21" t="s">
        <v>102</v>
      </c>
      <c r="E39" s="22" t="s">
        <v>103</v>
      </c>
      <c r="F39" s="18" t="s">
        <v>18</v>
      </c>
    </row>
    <row r="40" ht="15.75" customHeight="1">
      <c r="A40" s="23" t="s">
        <v>104</v>
      </c>
      <c r="B40" s="23" t="s">
        <v>105</v>
      </c>
      <c r="C40" s="16" t="s">
        <v>106</v>
      </c>
      <c r="D40" s="16" t="s">
        <v>107</v>
      </c>
      <c r="E40" s="15" t="s">
        <v>108</v>
      </c>
      <c r="F40" s="18" t="s">
        <v>18</v>
      </c>
    </row>
    <row r="41" ht="15.75" customHeight="1">
      <c r="A41" s="15" t="s">
        <v>109</v>
      </c>
      <c r="B41" s="15" t="s">
        <v>110</v>
      </c>
      <c r="C41" s="16" t="s">
        <v>111</v>
      </c>
      <c r="D41" s="16" t="s">
        <v>112</v>
      </c>
      <c r="E41" s="15" t="s">
        <v>113</v>
      </c>
      <c r="F41" s="18" t="s">
        <v>18</v>
      </c>
    </row>
    <row r="42" ht="15.75" customHeight="1">
      <c r="A42" s="15" t="s">
        <v>114</v>
      </c>
      <c r="B42" s="15" t="s">
        <v>115</v>
      </c>
      <c r="C42" s="15" t="s">
        <v>116</v>
      </c>
      <c r="D42" s="17" t="s">
        <v>117</v>
      </c>
      <c r="E42" s="15" t="s">
        <v>118</v>
      </c>
      <c r="F42" s="18" t="s">
        <v>18</v>
      </c>
    </row>
    <row r="43" ht="15.75" customHeight="1">
      <c r="A43" s="15" t="s">
        <v>119</v>
      </c>
      <c r="B43" s="15" t="s">
        <v>120</v>
      </c>
      <c r="C43" s="15" t="s">
        <v>121</v>
      </c>
      <c r="D43" s="17" t="s">
        <v>122</v>
      </c>
      <c r="E43" s="15" t="s">
        <v>123</v>
      </c>
      <c r="F43" s="18" t="s">
        <v>18</v>
      </c>
    </row>
    <row r="44" ht="15.75" customHeight="1">
      <c r="A44" s="15" t="s">
        <v>124</v>
      </c>
      <c r="B44" s="17" t="s">
        <v>125</v>
      </c>
      <c r="C44" s="17" t="s">
        <v>126</v>
      </c>
      <c r="D44" s="17" t="s">
        <v>127</v>
      </c>
      <c r="E44" s="15" t="s">
        <v>128</v>
      </c>
      <c r="F44" s="18" t="s">
        <v>18</v>
      </c>
    </row>
    <row r="45" ht="15.75" customHeight="1">
      <c r="A45" s="15" t="s">
        <v>129</v>
      </c>
      <c r="B45" s="15" t="s">
        <v>130</v>
      </c>
      <c r="C45" s="15" t="s">
        <v>131</v>
      </c>
      <c r="D45" s="17" t="s">
        <v>132</v>
      </c>
      <c r="E45" s="15" t="s">
        <v>133</v>
      </c>
      <c r="F45" s="18" t="s">
        <v>18</v>
      </c>
    </row>
    <row r="46" ht="15.75" customHeight="1">
      <c r="A46" s="15" t="s">
        <v>134</v>
      </c>
      <c r="B46" s="15" t="s">
        <v>135</v>
      </c>
      <c r="C46" s="15" t="s">
        <v>136</v>
      </c>
      <c r="D46" s="17" t="s">
        <v>137</v>
      </c>
      <c r="E46" s="15" t="s">
        <v>138</v>
      </c>
      <c r="F46" s="18" t="s">
        <v>18</v>
      </c>
    </row>
    <row r="47" ht="15.75" customHeight="1">
      <c r="A47" s="21" t="s">
        <v>139</v>
      </c>
      <c r="B47" s="21" t="s">
        <v>140</v>
      </c>
      <c r="C47" s="21" t="s">
        <v>141</v>
      </c>
      <c r="D47" s="21" t="s">
        <v>142</v>
      </c>
      <c r="E47" s="22" t="s">
        <v>143</v>
      </c>
      <c r="F47" s="18" t="s">
        <v>18</v>
      </c>
    </row>
    <row r="48" ht="15.75" customHeight="1">
      <c r="A48" s="21" t="s">
        <v>144</v>
      </c>
      <c r="B48" s="21" t="s">
        <v>145</v>
      </c>
      <c r="C48" s="21" t="s">
        <v>146</v>
      </c>
      <c r="D48" s="21" t="s">
        <v>147</v>
      </c>
      <c r="E48" s="22" t="s">
        <v>148</v>
      </c>
      <c r="F48" s="18" t="s">
        <v>18</v>
      </c>
    </row>
    <row r="49" ht="15.75" customHeight="1">
      <c r="A49" s="15" t="s">
        <v>149</v>
      </c>
      <c r="B49" s="17" t="s">
        <v>150</v>
      </c>
      <c r="C49" s="17" t="s">
        <v>151</v>
      </c>
      <c r="D49" s="17" t="s">
        <v>152</v>
      </c>
      <c r="E49" s="15" t="s">
        <v>153</v>
      </c>
      <c r="F49" s="18" t="s">
        <v>18</v>
      </c>
    </row>
    <row r="50" ht="15.75" customHeight="1">
      <c r="A50" s="15" t="s">
        <v>154</v>
      </c>
      <c r="B50" s="15" t="s">
        <v>155</v>
      </c>
      <c r="C50" s="17" t="s">
        <v>156</v>
      </c>
      <c r="D50" s="17" t="s">
        <v>157</v>
      </c>
      <c r="E50" s="15" t="s">
        <v>158</v>
      </c>
      <c r="F50" s="18" t="s">
        <v>18</v>
      </c>
    </row>
    <row r="51" ht="15.75" customHeight="1">
      <c r="A51" s="15" t="s">
        <v>159</v>
      </c>
      <c r="B51" s="15" t="s">
        <v>159</v>
      </c>
      <c r="C51" s="17" t="s">
        <v>160</v>
      </c>
      <c r="D51" s="17" t="s">
        <v>161</v>
      </c>
      <c r="E51" s="15" t="s">
        <v>162</v>
      </c>
      <c r="F51" s="18" t="s">
        <v>18</v>
      </c>
    </row>
    <row r="52" ht="15.75" customHeight="1">
      <c r="A52" s="15" t="s">
        <v>163</v>
      </c>
      <c r="B52" s="15" t="s">
        <v>164</v>
      </c>
      <c r="C52" s="17" t="s">
        <v>165</v>
      </c>
      <c r="D52" s="17" t="s">
        <v>166</v>
      </c>
      <c r="E52" s="15" t="s">
        <v>167</v>
      </c>
      <c r="F52" s="18" t="s">
        <v>18</v>
      </c>
    </row>
    <row r="53" ht="15.75" customHeight="1">
      <c r="A53" s="15" t="s">
        <v>168</v>
      </c>
      <c r="B53" s="15" t="s">
        <v>169</v>
      </c>
      <c r="C53" s="17" t="s">
        <v>170</v>
      </c>
      <c r="D53" s="17" t="s">
        <v>171</v>
      </c>
      <c r="E53" s="15" t="s">
        <v>172</v>
      </c>
      <c r="F53" s="18" t="s">
        <v>18</v>
      </c>
    </row>
    <row r="54" ht="15.75" customHeight="1">
      <c r="A54" s="15" t="s">
        <v>173</v>
      </c>
      <c r="B54" s="15" t="s">
        <v>174</v>
      </c>
      <c r="C54" s="17" t="s">
        <v>175</v>
      </c>
      <c r="D54" s="17" t="s">
        <v>176</v>
      </c>
      <c r="E54" s="15" t="s">
        <v>177</v>
      </c>
      <c r="F54" s="18" t="s">
        <v>18</v>
      </c>
    </row>
    <row r="55" ht="15.75" customHeight="1">
      <c r="A55" s="15" t="s">
        <v>178</v>
      </c>
      <c r="B55" s="15" t="s">
        <v>179</v>
      </c>
      <c r="C55" s="17" t="s">
        <v>180</v>
      </c>
      <c r="D55" s="17" t="s">
        <v>181</v>
      </c>
      <c r="E55" s="15" t="s">
        <v>182</v>
      </c>
      <c r="F55" s="18" t="s">
        <v>18</v>
      </c>
    </row>
    <row r="56" ht="15.75" customHeight="1">
      <c r="A56" s="15" t="s">
        <v>183</v>
      </c>
      <c r="B56" s="15" t="s">
        <v>184</v>
      </c>
      <c r="C56" s="17" t="s">
        <v>185</v>
      </c>
      <c r="D56" s="17" t="s">
        <v>186</v>
      </c>
      <c r="E56" s="15" t="s">
        <v>187</v>
      </c>
      <c r="F56" s="18" t="s">
        <v>18</v>
      </c>
    </row>
    <row r="57" ht="15.75" customHeight="1">
      <c r="A57" s="15" t="s">
        <v>188</v>
      </c>
      <c r="B57" s="15" t="s">
        <v>189</v>
      </c>
      <c r="C57" s="17" t="s">
        <v>165</v>
      </c>
      <c r="D57" s="17" t="s">
        <v>190</v>
      </c>
      <c r="E57" s="15" t="s">
        <v>191</v>
      </c>
      <c r="F57" s="18" t="s">
        <v>18</v>
      </c>
    </row>
    <row r="58" ht="15.75" customHeight="1">
      <c r="A58" s="21" t="s">
        <v>192</v>
      </c>
      <c r="B58" s="21" t="s">
        <v>193</v>
      </c>
      <c r="C58" s="21" t="s">
        <v>194</v>
      </c>
      <c r="D58" s="21" t="s">
        <v>195</v>
      </c>
      <c r="E58" s="22" t="s">
        <v>193</v>
      </c>
      <c r="F58" s="18" t="s">
        <v>18</v>
      </c>
    </row>
    <row r="59" ht="15.75" customHeight="1">
      <c r="A59" s="15" t="s">
        <v>196</v>
      </c>
      <c r="B59" s="17" t="s">
        <v>197</v>
      </c>
      <c r="C59" s="17" t="s">
        <v>198</v>
      </c>
      <c r="D59" s="17" t="s">
        <v>199</v>
      </c>
      <c r="E59" s="15" t="s">
        <v>200</v>
      </c>
      <c r="F59" s="18" t="s">
        <v>18</v>
      </c>
    </row>
    <row r="60" ht="15.75" customHeight="1">
      <c r="A60" s="15" t="s">
        <v>201</v>
      </c>
      <c r="B60" s="15" t="s">
        <v>202</v>
      </c>
      <c r="C60" s="17" t="s">
        <v>203</v>
      </c>
      <c r="D60" s="17" t="s">
        <v>204</v>
      </c>
      <c r="E60" s="15" t="s">
        <v>205</v>
      </c>
      <c r="F60" s="18" t="s">
        <v>18</v>
      </c>
    </row>
    <row r="61" ht="15.75" customHeight="1">
      <c r="A61" s="15" t="s">
        <v>206</v>
      </c>
      <c r="B61" s="15" t="s">
        <v>207</v>
      </c>
      <c r="C61" s="17" t="s">
        <v>208</v>
      </c>
      <c r="D61" s="17" t="s">
        <v>209</v>
      </c>
      <c r="E61" s="15" t="s">
        <v>210</v>
      </c>
      <c r="F61" s="18" t="s">
        <v>18</v>
      </c>
    </row>
    <row r="62" ht="15.75" customHeight="1">
      <c r="A62" s="15" t="s">
        <v>211</v>
      </c>
      <c r="B62" s="15" t="s">
        <v>212</v>
      </c>
      <c r="C62" s="17" t="s">
        <v>213</v>
      </c>
      <c r="D62" s="17" t="s">
        <v>214</v>
      </c>
      <c r="E62" s="15" t="s">
        <v>215</v>
      </c>
      <c r="F62" s="18" t="s">
        <v>18</v>
      </c>
    </row>
    <row r="63" ht="15.75" customHeight="1">
      <c r="A63" s="15" t="s">
        <v>216</v>
      </c>
      <c r="B63" s="15" t="s">
        <v>216</v>
      </c>
      <c r="C63" s="15" t="s">
        <v>217</v>
      </c>
      <c r="D63" s="17" t="s">
        <v>218</v>
      </c>
      <c r="E63" s="15" t="s">
        <v>23</v>
      </c>
      <c r="F63" s="18" t="s">
        <v>18</v>
      </c>
    </row>
    <row r="64" ht="15.75" customHeight="1">
      <c r="A64" s="15" t="s">
        <v>219</v>
      </c>
      <c r="B64" s="15" t="s">
        <v>220</v>
      </c>
      <c r="C64" s="17" t="s">
        <v>221</v>
      </c>
      <c r="D64" s="17" t="s">
        <v>222</v>
      </c>
      <c r="E64" s="15" t="s">
        <v>223</v>
      </c>
      <c r="F64" s="18" t="s">
        <v>18</v>
      </c>
    </row>
    <row r="65" ht="15.75" customHeight="1">
      <c r="A65" s="15" t="s">
        <v>224</v>
      </c>
      <c r="B65" s="15" t="s">
        <v>225</v>
      </c>
      <c r="C65" s="17" t="s">
        <v>226</v>
      </c>
      <c r="D65" s="17" t="s">
        <v>227</v>
      </c>
      <c r="E65" s="15" t="s">
        <v>228</v>
      </c>
      <c r="F65" s="18" t="s">
        <v>18</v>
      </c>
    </row>
    <row r="66" ht="15.75" customHeight="1">
      <c r="A66" s="15" t="s">
        <v>229</v>
      </c>
      <c r="B66" s="17" t="s">
        <v>230</v>
      </c>
      <c r="C66" s="17" t="s">
        <v>231</v>
      </c>
      <c r="D66" s="17" t="s">
        <v>232</v>
      </c>
      <c r="E66" s="15" t="s">
        <v>233</v>
      </c>
      <c r="F66" s="18" t="s">
        <v>18</v>
      </c>
    </row>
    <row r="67" ht="15.75" customHeight="1">
      <c r="A67" s="15" t="s">
        <v>234</v>
      </c>
      <c r="B67" s="17" t="s">
        <v>235</v>
      </c>
      <c r="C67" s="17" t="s">
        <v>236</v>
      </c>
      <c r="D67" s="17" t="s">
        <v>237</v>
      </c>
      <c r="E67" s="15" t="s">
        <v>238</v>
      </c>
      <c r="F67" s="18" t="s">
        <v>18</v>
      </c>
    </row>
    <row r="68" ht="15.75" customHeight="1">
      <c r="A68" s="15" t="s">
        <v>239</v>
      </c>
      <c r="B68" s="17" t="s">
        <v>240</v>
      </c>
      <c r="C68" s="17" t="s">
        <v>241</v>
      </c>
      <c r="D68" s="17" t="s">
        <v>242</v>
      </c>
      <c r="E68" s="15" t="s">
        <v>243</v>
      </c>
      <c r="F68" s="18" t="s">
        <v>18</v>
      </c>
    </row>
    <row r="69" ht="15.75" customHeight="1">
      <c r="A69" s="15" t="s">
        <v>244</v>
      </c>
      <c r="B69" s="15" t="s">
        <v>245</v>
      </c>
      <c r="C69" s="17" t="s">
        <v>246</v>
      </c>
      <c r="D69" s="17" t="s">
        <v>247</v>
      </c>
      <c r="E69" s="19" t="s">
        <v>248</v>
      </c>
      <c r="F69" s="18" t="s">
        <v>18</v>
      </c>
    </row>
    <row r="70" ht="15.75" customHeight="1">
      <c r="A70" s="15" t="s">
        <v>249</v>
      </c>
      <c r="B70" s="17" t="s">
        <v>250</v>
      </c>
      <c r="C70" s="17" t="s">
        <v>251</v>
      </c>
      <c r="D70" s="17" t="s">
        <v>252</v>
      </c>
      <c r="E70" s="15" t="s">
        <v>253</v>
      </c>
      <c r="F70" s="18" t="s">
        <v>18</v>
      </c>
    </row>
    <row r="71" ht="15.75" customHeight="1">
      <c r="A71" s="15" t="s">
        <v>254</v>
      </c>
      <c r="B71" s="15" t="s">
        <v>255</v>
      </c>
      <c r="C71" s="15" t="s">
        <v>256</v>
      </c>
      <c r="D71" s="17" t="s">
        <v>257</v>
      </c>
      <c r="E71" s="15" t="s">
        <v>258</v>
      </c>
      <c r="F71" s="18" t="s">
        <v>18</v>
      </c>
    </row>
    <row r="72" ht="15.75" customHeight="1">
      <c r="A72" s="15" t="s">
        <v>259</v>
      </c>
      <c r="B72" s="15" t="s">
        <v>260</v>
      </c>
      <c r="C72" s="15" t="s">
        <v>261</v>
      </c>
      <c r="D72" s="17" t="s">
        <v>262</v>
      </c>
      <c r="E72" s="15" t="s">
        <v>263</v>
      </c>
      <c r="F72" s="18" t="s">
        <v>18</v>
      </c>
    </row>
    <row r="73" ht="15.75" customHeight="1">
      <c r="A73" s="15" t="s">
        <v>264</v>
      </c>
      <c r="B73" s="15" t="s">
        <v>265</v>
      </c>
      <c r="C73" s="15" t="s">
        <v>266</v>
      </c>
      <c r="D73" s="17" t="s">
        <v>267</v>
      </c>
      <c r="E73" s="15" t="s">
        <v>268</v>
      </c>
      <c r="F73" s="18" t="s">
        <v>18</v>
      </c>
    </row>
    <row r="74" ht="15.75" customHeight="1">
      <c r="A74" s="15" t="s">
        <v>269</v>
      </c>
      <c r="B74" s="15" t="s">
        <v>270</v>
      </c>
      <c r="C74" s="17" t="s">
        <v>271</v>
      </c>
      <c r="D74" s="17" t="s">
        <v>272</v>
      </c>
      <c r="E74" s="15" t="s">
        <v>273</v>
      </c>
      <c r="F74" s="18" t="s">
        <v>18</v>
      </c>
    </row>
    <row r="75" ht="15.75" customHeight="1">
      <c r="A75" s="15" t="s">
        <v>274</v>
      </c>
      <c r="B75" s="15" t="s">
        <v>275</v>
      </c>
      <c r="C75" s="15" t="s">
        <v>276</v>
      </c>
      <c r="D75" s="17" t="s">
        <v>277</v>
      </c>
      <c r="E75" s="15" t="s">
        <v>278</v>
      </c>
      <c r="F75" s="18" t="s">
        <v>18</v>
      </c>
    </row>
    <row r="76" ht="15.75" customHeight="1">
      <c r="A76" s="15" t="s">
        <v>279</v>
      </c>
      <c r="B76" s="15" t="s">
        <v>280</v>
      </c>
      <c r="C76" s="17" t="s">
        <v>281</v>
      </c>
      <c r="D76" s="17" t="s">
        <v>282</v>
      </c>
      <c r="E76" s="15" t="s">
        <v>283</v>
      </c>
      <c r="F76" s="18" t="s">
        <v>18</v>
      </c>
    </row>
    <row r="77" ht="15.75" customHeight="1">
      <c r="A77" s="15" t="s">
        <v>284</v>
      </c>
      <c r="B77" s="17" t="s">
        <v>285</v>
      </c>
      <c r="C77" s="17" t="s">
        <v>286</v>
      </c>
      <c r="D77" s="17" t="s">
        <v>287</v>
      </c>
      <c r="E77" s="15" t="s">
        <v>288</v>
      </c>
      <c r="F77" s="18" t="s">
        <v>18</v>
      </c>
    </row>
    <row r="78" ht="15.75" customHeight="1">
      <c r="A78" s="15" t="s">
        <v>289</v>
      </c>
      <c r="B78" s="15" t="s">
        <v>290</v>
      </c>
      <c r="C78" s="17" t="s">
        <v>291</v>
      </c>
      <c r="D78" s="17" t="s">
        <v>292</v>
      </c>
      <c r="E78" s="15" t="s">
        <v>293</v>
      </c>
      <c r="F78" s="18" t="s">
        <v>18</v>
      </c>
    </row>
    <row r="79" ht="15.75" customHeight="1">
      <c r="A79" s="15" t="s">
        <v>294</v>
      </c>
      <c r="B79" s="15" t="s">
        <v>295</v>
      </c>
      <c r="C79" s="17" t="s">
        <v>291</v>
      </c>
      <c r="D79" s="17" t="s">
        <v>296</v>
      </c>
      <c r="E79" s="15" t="s">
        <v>297</v>
      </c>
      <c r="F79" s="18" t="s">
        <v>18</v>
      </c>
    </row>
    <row r="80" ht="15.75" customHeight="1">
      <c r="A80" s="15" t="s">
        <v>298</v>
      </c>
      <c r="B80" s="15" t="s">
        <v>299</v>
      </c>
      <c r="C80" s="17" t="s">
        <v>300</v>
      </c>
      <c r="D80" s="17" t="s">
        <v>301</v>
      </c>
      <c r="E80" s="15" t="s">
        <v>302</v>
      </c>
      <c r="F80" s="18" t="s">
        <v>18</v>
      </c>
    </row>
    <row r="81" ht="15.75" customHeight="1">
      <c r="A81" s="15" t="s">
        <v>303</v>
      </c>
      <c r="B81" s="15" t="s">
        <v>304</v>
      </c>
      <c r="C81" s="17" t="s">
        <v>305</v>
      </c>
      <c r="D81" s="17" t="s">
        <v>306</v>
      </c>
      <c r="E81" s="15" t="s">
        <v>307</v>
      </c>
      <c r="F81" s="18" t="s">
        <v>18</v>
      </c>
    </row>
    <row r="82" ht="15.75" customHeight="1">
      <c r="A82" s="15" t="s">
        <v>308</v>
      </c>
      <c r="B82" s="17" t="s">
        <v>309</v>
      </c>
      <c r="C82" s="17" t="s">
        <v>308</v>
      </c>
      <c r="D82" s="17" t="s">
        <v>310</v>
      </c>
      <c r="E82" s="15" t="s">
        <v>311</v>
      </c>
      <c r="F82" s="18" t="s">
        <v>18</v>
      </c>
    </row>
    <row r="83" ht="15.75" customHeight="1">
      <c r="A83" s="15" t="s">
        <v>312</v>
      </c>
      <c r="B83" s="15" t="s">
        <v>313</v>
      </c>
      <c r="C83" s="17" t="s">
        <v>314</v>
      </c>
      <c r="D83" s="17" t="s">
        <v>315</v>
      </c>
      <c r="E83" s="15" t="s">
        <v>316</v>
      </c>
      <c r="F83" s="18" t="s">
        <v>18</v>
      </c>
    </row>
    <row r="84" ht="15.75" customHeight="1">
      <c r="A84" s="15" t="s">
        <v>317</v>
      </c>
      <c r="B84" s="15" t="s">
        <v>318</v>
      </c>
      <c r="C84" s="17" t="s">
        <v>319</v>
      </c>
      <c r="D84" s="17" t="s">
        <v>320</v>
      </c>
      <c r="E84" s="15" t="s">
        <v>321</v>
      </c>
      <c r="F84" s="18" t="s">
        <v>18</v>
      </c>
    </row>
    <row r="85" ht="15.75" customHeight="1">
      <c r="A85" s="15" t="s">
        <v>322</v>
      </c>
      <c r="B85" s="17" t="s">
        <v>318</v>
      </c>
      <c r="C85" s="17" t="s">
        <v>323</v>
      </c>
      <c r="D85" s="17" t="s">
        <v>324</v>
      </c>
      <c r="E85" s="15" t="s">
        <v>325</v>
      </c>
      <c r="F85" s="18" t="s">
        <v>18</v>
      </c>
    </row>
    <row r="86" ht="15.75" customHeight="1">
      <c r="A86" s="15" t="s">
        <v>326</v>
      </c>
      <c r="B86" s="17" t="s">
        <v>327</v>
      </c>
      <c r="C86" s="17" t="s">
        <v>328</v>
      </c>
      <c r="D86" s="17" t="s">
        <v>329</v>
      </c>
      <c r="E86" s="15" t="s">
        <v>330</v>
      </c>
      <c r="F86" s="18" t="s">
        <v>18</v>
      </c>
    </row>
    <row r="87" ht="15.75" customHeight="1">
      <c r="A87" s="15" t="s">
        <v>331</v>
      </c>
      <c r="B87" s="15" t="s">
        <v>332</v>
      </c>
      <c r="C87" s="17" t="s">
        <v>333</v>
      </c>
      <c r="D87" s="17" t="s">
        <v>334</v>
      </c>
      <c r="E87" s="15" t="s">
        <v>335</v>
      </c>
      <c r="F87" s="18" t="s">
        <v>18</v>
      </c>
    </row>
    <row r="88" ht="15.75" customHeight="1">
      <c r="A88" s="15" t="s">
        <v>336</v>
      </c>
      <c r="B88" s="15" t="s">
        <v>337</v>
      </c>
      <c r="C88" s="17" t="s">
        <v>338</v>
      </c>
      <c r="D88" s="17" t="s">
        <v>339</v>
      </c>
      <c r="E88" s="15" t="s">
        <v>340</v>
      </c>
      <c r="F88" s="18" t="s">
        <v>18</v>
      </c>
    </row>
    <row r="89" ht="15.75" customHeight="1">
      <c r="A89" s="15" t="s">
        <v>341</v>
      </c>
      <c r="B89" s="15" t="s">
        <v>342</v>
      </c>
      <c r="C89" s="15" t="s">
        <v>343</v>
      </c>
      <c r="D89" s="17" t="s">
        <v>344</v>
      </c>
      <c r="E89" s="19" t="s">
        <v>345</v>
      </c>
      <c r="F89" s="18" t="s">
        <v>18</v>
      </c>
    </row>
    <row r="90" ht="15.75" customHeight="1">
      <c r="A90" s="15" t="s">
        <v>346</v>
      </c>
      <c r="B90" s="15" t="s">
        <v>347</v>
      </c>
      <c r="C90" s="15" t="s">
        <v>348</v>
      </c>
      <c r="D90" s="17" t="s">
        <v>349</v>
      </c>
      <c r="E90" s="19" t="s">
        <v>350</v>
      </c>
      <c r="F90" s="18" t="s">
        <v>18</v>
      </c>
    </row>
    <row r="91" ht="15.75" customHeight="1">
      <c r="A91" s="15" t="s">
        <v>351</v>
      </c>
      <c r="B91" s="15" t="s">
        <v>352</v>
      </c>
      <c r="C91" s="15" t="s">
        <v>353</v>
      </c>
      <c r="D91" s="17" t="s">
        <v>354</v>
      </c>
      <c r="E91" s="19" t="s">
        <v>355</v>
      </c>
      <c r="F91" s="18" t="s">
        <v>18</v>
      </c>
    </row>
    <row r="92" ht="15.75" customHeight="1">
      <c r="A92" s="15" t="s">
        <v>356</v>
      </c>
      <c r="B92" s="15" t="s">
        <v>357</v>
      </c>
      <c r="C92" s="17" t="s">
        <v>358</v>
      </c>
      <c r="D92" s="17" t="s">
        <v>359</v>
      </c>
      <c r="E92" s="19" t="s">
        <v>360</v>
      </c>
      <c r="F92" s="18" t="s">
        <v>18</v>
      </c>
    </row>
    <row r="93" ht="15.75" customHeight="1">
      <c r="A93" s="15" t="s">
        <v>361</v>
      </c>
      <c r="B93" s="15" t="s">
        <v>362</v>
      </c>
      <c r="C93" s="17" t="s">
        <v>363</v>
      </c>
      <c r="D93" s="17" t="s">
        <v>364</v>
      </c>
      <c r="E93" s="19" t="s">
        <v>365</v>
      </c>
      <c r="F93" s="18" t="s">
        <v>18</v>
      </c>
    </row>
    <row r="94" ht="15.75" customHeight="1">
      <c r="A94" s="15" t="s">
        <v>366</v>
      </c>
      <c r="B94" s="15" t="s">
        <v>367</v>
      </c>
      <c r="C94" s="17" t="s">
        <v>368</v>
      </c>
      <c r="D94" s="17" t="s">
        <v>369</v>
      </c>
      <c r="E94" s="19" t="s">
        <v>370</v>
      </c>
      <c r="F94" s="18" t="s">
        <v>18</v>
      </c>
    </row>
    <row r="95" ht="15.75" customHeight="1">
      <c r="A95" s="15" t="s">
        <v>371</v>
      </c>
      <c r="B95" s="15" t="s">
        <v>372</v>
      </c>
      <c r="C95" s="17" t="s">
        <v>373</v>
      </c>
      <c r="D95" s="17" t="s">
        <v>374</v>
      </c>
      <c r="E95" s="19" t="s">
        <v>375</v>
      </c>
      <c r="F95" s="18" t="s">
        <v>18</v>
      </c>
    </row>
    <row r="96" ht="15.75" customHeight="1">
      <c r="A96" s="15" t="s">
        <v>376</v>
      </c>
      <c r="B96" s="15" t="s">
        <v>377</v>
      </c>
      <c r="C96" s="17" t="s">
        <v>378</v>
      </c>
      <c r="D96" s="17" t="s">
        <v>379</v>
      </c>
      <c r="E96" s="19" t="s">
        <v>380</v>
      </c>
      <c r="F96" s="18" t="s">
        <v>18</v>
      </c>
    </row>
    <row r="97" ht="15.75" customHeight="1">
      <c r="A97" s="21" t="s">
        <v>381</v>
      </c>
      <c r="B97" s="21" t="s">
        <v>382</v>
      </c>
      <c r="C97" s="21" t="s">
        <v>383</v>
      </c>
      <c r="D97" s="21" t="s">
        <v>384</v>
      </c>
      <c r="E97" s="22" t="s">
        <v>385</v>
      </c>
      <c r="F97" s="18" t="s">
        <v>18</v>
      </c>
    </row>
    <row r="98" ht="15.75" customHeight="1">
      <c r="A98" s="15" t="s">
        <v>386</v>
      </c>
      <c r="B98" s="15" t="s">
        <v>387</v>
      </c>
      <c r="C98" s="17" t="s">
        <v>388</v>
      </c>
      <c r="D98" s="17" t="s">
        <v>389</v>
      </c>
      <c r="E98" s="19" t="s">
        <v>390</v>
      </c>
      <c r="F98" s="18" t="s">
        <v>18</v>
      </c>
    </row>
    <row r="99" ht="15.75" customHeight="1">
      <c r="A99" s="15" t="s">
        <v>391</v>
      </c>
      <c r="B99" s="17" t="s">
        <v>392</v>
      </c>
      <c r="C99" s="17" t="s">
        <v>393</v>
      </c>
      <c r="D99" s="17" t="s">
        <v>394</v>
      </c>
      <c r="E99" s="19" t="s">
        <v>395</v>
      </c>
      <c r="F99" s="18" t="s">
        <v>18</v>
      </c>
    </row>
    <row r="100" ht="15.75" customHeight="1">
      <c r="A100" s="15" t="s">
        <v>396</v>
      </c>
      <c r="B100" s="17" t="s">
        <v>397</v>
      </c>
      <c r="C100" s="17" t="s">
        <v>398</v>
      </c>
      <c r="D100" s="17" t="s">
        <v>252</v>
      </c>
      <c r="E100" s="19" t="s">
        <v>253</v>
      </c>
      <c r="F100" s="18" t="s">
        <v>18</v>
      </c>
    </row>
    <row r="101" ht="15.75" customHeight="1">
      <c r="A101" s="15" t="s">
        <v>399</v>
      </c>
      <c r="B101" s="15" t="s">
        <v>400</v>
      </c>
      <c r="C101" s="17" t="s">
        <v>401</v>
      </c>
      <c r="D101" s="17" t="s">
        <v>402</v>
      </c>
      <c r="E101" s="19" t="s">
        <v>403</v>
      </c>
      <c r="F101" s="18" t="s">
        <v>18</v>
      </c>
    </row>
    <row r="102" ht="15.75" customHeight="1">
      <c r="A102" s="15" t="s">
        <v>404</v>
      </c>
      <c r="B102" s="15" t="s">
        <v>405</v>
      </c>
      <c r="C102" s="17" t="s">
        <v>406</v>
      </c>
      <c r="D102" s="17" t="s">
        <v>407</v>
      </c>
      <c r="E102" s="19" t="s">
        <v>408</v>
      </c>
      <c r="F102" s="18" t="s">
        <v>18</v>
      </c>
    </row>
    <row r="103" ht="15.75" customHeight="1">
      <c r="A103" s="15" t="s">
        <v>409</v>
      </c>
      <c r="B103" s="15" t="s">
        <v>410</v>
      </c>
      <c r="C103" s="17" t="s">
        <v>411</v>
      </c>
      <c r="D103" s="17" t="s">
        <v>412</v>
      </c>
      <c r="E103" s="19" t="s">
        <v>413</v>
      </c>
      <c r="F103" s="18" t="s">
        <v>18</v>
      </c>
    </row>
    <row r="104" ht="15.75" customHeight="1">
      <c r="A104" s="15" t="s">
        <v>414</v>
      </c>
      <c r="B104" s="15" t="s">
        <v>415</v>
      </c>
      <c r="C104" s="17" t="s">
        <v>416</v>
      </c>
      <c r="D104" s="17" t="s">
        <v>417</v>
      </c>
      <c r="E104" s="19" t="s">
        <v>418</v>
      </c>
      <c r="F104" s="18" t="s">
        <v>18</v>
      </c>
    </row>
    <row r="105" ht="15.75" customHeight="1">
      <c r="A105" s="15" t="s">
        <v>419</v>
      </c>
      <c r="B105" s="15" t="s">
        <v>420</v>
      </c>
      <c r="C105" s="17" t="s">
        <v>421</v>
      </c>
      <c r="D105" s="17" t="s">
        <v>422</v>
      </c>
      <c r="E105" s="19" t="s">
        <v>423</v>
      </c>
      <c r="F105" s="18" t="s">
        <v>18</v>
      </c>
    </row>
    <row r="106" ht="15.75" customHeight="1">
      <c r="A106" s="15" t="s">
        <v>424</v>
      </c>
      <c r="B106" s="15" t="s">
        <v>425</v>
      </c>
      <c r="C106" s="17" t="s">
        <v>426</v>
      </c>
      <c r="D106" s="17" t="s">
        <v>427</v>
      </c>
      <c r="E106" s="19" t="s">
        <v>428</v>
      </c>
      <c r="F106" s="18" t="s">
        <v>18</v>
      </c>
    </row>
    <row r="107" ht="15.75" customHeight="1">
      <c r="A107" s="15" t="s">
        <v>429</v>
      </c>
      <c r="B107" s="17" t="s">
        <v>430</v>
      </c>
      <c r="C107" s="17" t="s">
        <v>431</v>
      </c>
      <c r="D107" s="17" t="s">
        <v>432</v>
      </c>
      <c r="E107" s="19" t="s">
        <v>433</v>
      </c>
      <c r="F107" s="18" t="s">
        <v>18</v>
      </c>
    </row>
    <row r="108" ht="15.75" customHeight="1">
      <c r="A108" s="15" t="s">
        <v>434</v>
      </c>
      <c r="B108" s="15" t="s">
        <v>435</v>
      </c>
      <c r="C108" s="17" t="s">
        <v>436</v>
      </c>
      <c r="D108" s="17" t="s">
        <v>437</v>
      </c>
      <c r="E108" s="19" t="s">
        <v>438</v>
      </c>
      <c r="F108" s="18" t="s">
        <v>18</v>
      </c>
    </row>
    <row r="109" ht="15.75" customHeight="1">
      <c r="A109" s="21" t="s">
        <v>439</v>
      </c>
      <c r="B109" s="21" t="s">
        <v>440</v>
      </c>
      <c r="C109" s="21" t="s">
        <v>441</v>
      </c>
      <c r="D109" s="21" t="s">
        <v>442</v>
      </c>
      <c r="E109" s="22" t="s">
        <v>443</v>
      </c>
      <c r="F109" s="18" t="s">
        <v>18</v>
      </c>
    </row>
    <row r="110" ht="15.75" customHeight="1">
      <c r="A110" s="15" t="s">
        <v>444</v>
      </c>
      <c r="B110" s="15" t="s">
        <v>445</v>
      </c>
      <c r="C110" s="17" t="s">
        <v>446</v>
      </c>
      <c r="D110" s="17" t="s">
        <v>447</v>
      </c>
      <c r="E110" s="19" t="s">
        <v>448</v>
      </c>
      <c r="F110" s="18" t="s">
        <v>18</v>
      </c>
    </row>
    <row r="111" ht="15.75" customHeight="1">
      <c r="A111" s="21" t="s">
        <v>449</v>
      </c>
      <c r="B111" s="21" t="s">
        <v>450</v>
      </c>
      <c r="C111" s="21" t="s">
        <v>451</v>
      </c>
      <c r="D111" s="21" t="s">
        <v>452</v>
      </c>
      <c r="E111" s="22" t="s">
        <v>453</v>
      </c>
      <c r="F111" s="18" t="s">
        <v>18</v>
      </c>
    </row>
    <row r="112" ht="15.75" customHeight="1">
      <c r="A112" s="15" t="s">
        <v>454</v>
      </c>
      <c r="B112" s="17" t="s">
        <v>455</v>
      </c>
      <c r="C112" s="17" t="s">
        <v>456</v>
      </c>
      <c r="D112" s="17" t="s">
        <v>457</v>
      </c>
      <c r="E112" s="19" t="s">
        <v>458</v>
      </c>
      <c r="F112" s="18" t="s">
        <v>18</v>
      </c>
    </row>
    <row r="113" ht="15.75" customHeight="1">
      <c r="A113" s="15" t="s">
        <v>459</v>
      </c>
      <c r="B113" s="17" t="s">
        <v>460</v>
      </c>
      <c r="C113" s="17" t="s">
        <v>461</v>
      </c>
      <c r="D113" s="17" t="s">
        <v>462</v>
      </c>
      <c r="E113" s="19" t="s">
        <v>463</v>
      </c>
      <c r="F113" s="18" t="s">
        <v>18</v>
      </c>
    </row>
    <row r="114" ht="15.75" customHeight="1">
      <c r="A114" s="15" t="s">
        <v>464</v>
      </c>
      <c r="B114" s="15" t="s">
        <v>465</v>
      </c>
      <c r="C114" s="17" t="s">
        <v>466</v>
      </c>
      <c r="D114" s="17" t="s">
        <v>467</v>
      </c>
      <c r="E114" s="19" t="s">
        <v>468</v>
      </c>
      <c r="F114" s="18" t="s">
        <v>18</v>
      </c>
    </row>
    <row r="115" ht="15.75" customHeight="1">
      <c r="A115" s="15" t="s">
        <v>469</v>
      </c>
      <c r="B115" s="15" t="s">
        <v>470</v>
      </c>
      <c r="C115" s="17" t="s">
        <v>471</v>
      </c>
      <c r="D115" s="17" t="s">
        <v>472</v>
      </c>
      <c r="E115" s="19" t="s">
        <v>473</v>
      </c>
      <c r="F115" s="18" t="s">
        <v>18</v>
      </c>
    </row>
    <row r="116" ht="15.75" customHeight="1">
      <c r="A116" s="15" t="s">
        <v>474</v>
      </c>
      <c r="B116" s="15" t="s">
        <v>475</v>
      </c>
      <c r="C116" s="17" t="s">
        <v>476</v>
      </c>
      <c r="D116" s="17" t="s">
        <v>477</v>
      </c>
      <c r="E116" s="19" t="s">
        <v>478</v>
      </c>
      <c r="F116" s="18" t="s">
        <v>18</v>
      </c>
    </row>
    <row r="117" ht="15.75" customHeight="1">
      <c r="A117" s="15" t="s">
        <v>479</v>
      </c>
      <c r="B117" s="15" t="s">
        <v>480</v>
      </c>
      <c r="C117" s="17" t="s">
        <v>481</v>
      </c>
      <c r="D117" s="17" t="s">
        <v>482</v>
      </c>
      <c r="E117" s="19" t="s">
        <v>483</v>
      </c>
      <c r="F117" s="18" t="s">
        <v>18</v>
      </c>
    </row>
    <row r="118" ht="15.75" customHeight="1">
      <c r="A118" s="15" t="s">
        <v>484</v>
      </c>
      <c r="B118" s="15" t="s">
        <v>485</v>
      </c>
      <c r="C118" s="17" t="s">
        <v>486</v>
      </c>
      <c r="D118" s="17" t="s">
        <v>487</v>
      </c>
      <c r="E118" s="19" t="s">
        <v>488</v>
      </c>
      <c r="F118" s="18" t="s">
        <v>18</v>
      </c>
    </row>
    <row r="119" ht="15.75" customHeight="1">
      <c r="A119" s="15" t="s">
        <v>489</v>
      </c>
      <c r="B119" s="17" t="s">
        <v>490</v>
      </c>
      <c r="C119" s="17" t="s">
        <v>491</v>
      </c>
      <c r="D119" s="17" t="s">
        <v>492</v>
      </c>
      <c r="E119" s="19" t="s">
        <v>493</v>
      </c>
      <c r="F119" s="18" t="s">
        <v>18</v>
      </c>
    </row>
    <row r="120" ht="15.75" customHeight="1">
      <c r="A120" s="15" t="s">
        <v>494</v>
      </c>
      <c r="B120" s="15" t="s">
        <v>495</v>
      </c>
      <c r="C120" s="17" t="s">
        <v>496</v>
      </c>
      <c r="D120" s="17" t="s">
        <v>497</v>
      </c>
      <c r="E120" s="19" t="s">
        <v>498</v>
      </c>
      <c r="F120" s="18" t="s">
        <v>18</v>
      </c>
    </row>
    <row r="121" ht="15.75" customHeight="1">
      <c r="A121" s="15" t="s">
        <v>499</v>
      </c>
      <c r="B121" s="15" t="s">
        <v>500</v>
      </c>
      <c r="C121" s="17" t="s">
        <v>501</v>
      </c>
      <c r="D121" s="17" t="s">
        <v>502</v>
      </c>
      <c r="E121" s="19" t="s">
        <v>503</v>
      </c>
      <c r="F121" s="18" t="s">
        <v>18</v>
      </c>
    </row>
    <row r="122" ht="15.75" customHeight="1">
      <c r="A122" s="15" t="s">
        <v>504</v>
      </c>
      <c r="B122" s="17" t="s">
        <v>505</v>
      </c>
      <c r="C122" s="17" t="s">
        <v>506</v>
      </c>
      <c r="D122" s="17" t="s">
        <v>507</v>
      </c>
      <c r="E122" s="19" t="s">
        <v>508</v>
      </c>
      <c r="F122" s="18" t="s">
        <v>18</v>
      </c>
    </row>
    <row r="123" ht="15.75" customHeight="1">
      <c r="A123" s="15" t="s">
        <v>509</v>
      </c>
      <c r="B123" s="15" t="s">
        <v>510</v>
      </c>
      <c r="C123" s="17" t="s">
        <v>511</v>
      </c>
      <c r="D123" s="17" t="s">
        <v>512</v>
      </c>
      <c r="E123" s="19" t="s">
        <v>513</v>
      </c>
      <c r="F123" s="18" t="s">
        <v>18</v>
      </c>
    </row>
    <row r="124" ht="15.75" customHeight="1">
      <c r="A124" s="15" t="s">
        <v>514</v>
      </c>
      <c r="B124" s="17" t="s">
        <v>515</v>
      </c>
      <c r="C124" s="17" t="s">
        <v>516</v>
      </c>
      <c r="D124" s="17" t="s">
        <v>517</v>
      </c>
      <c r="E124" s="19" t="s">
        <v>518</v>
      </c>
      <c r="F124" s="18" t="s">
        <v>18</v>
      </c>
    </row>
    <row r="125" ht="15.75" customHeight="1">
      <c r="A125" s="15" t="s">
        <v>519</v>
      </c>
      <c r="B125" s="17" t="s">
        <v>520</v>
      </c>
      <c r="C125" s="17" t="s">
        <v>521</v>
      </c>
      <c r="D125" s="17" t="s">
        <v>522</v>
      </c>
      <c r="E125" s="19" t="s">
        <v>523</v>
      </c>
      <c r="F125" s="18" t="s">
        <v>18</v>
      </c>
    </row>
    <row r="126" ht="15.75" customHeight="1">
      <c r="A126" s="15" t="s">
        <v>524</v>
      </c>
      <c r="B126" s="15" t="s">
        <v>525</v>
      </c>
      <c r="C126" s="17" t="s">
        <v>526</v>
      </c>
      <c r="D126" s="17" t="s">
        <v>527</v>
      </c>
      <c r="E126" s="19" t="s">
        <v>528</v>
      </c>
      <c r="F126" s="18" t="s">
        <v>18</v>
      </c>
    </row>
    <row r="127" ht="15.75" customHeight="1">
      <c r="A127" s="21" t="s">
        <v>529</v>
      </c>
      <c r="B127" s="21" t="s">
        <v>530</v>
      </c>
      <c r="C127" s="21" t="s">
        <v>531</v>
      </c>
      <c r="D127" s="21" t="s">
        <v>532</v>
      </c>
      <c r="E127" s="22" t="s">
        <v>533</v>
      </c>
      <c r="F127" s="18" t="s">
        <v>18</v>
      </c>
    </row>
    <row r="128" ht="15.75" customHeight="1">
      <c r="A128" s="15" t="s">
        <v>534</v>
      </c>
      <c r="B128" s="17" t="s">
        <v>535</v>
      </c>
      <c r="C128" s="17" t="s">
        <v>536</v>
      </c>
      <c r="D128" s="17" t="s">
        <v>537</v>
      </c>
      <c r="E128" s="19" t="s">
        <v>538</v>
      </c>
      <c r="F128" s="18" t="s">
        <v>18</v>
      </c>
    </row>
    <row r="129" ht="15.75" customHeight="1">
      <c r="A129" s="15" t="s">
        <v>539</v>
      </c>
      <c r="B129" s="15" t="s">
        <v>540</v>
      </c>
      <c r="C129" s="17" t="s">
        <v>541</v>
      </c>
      <c r="D129" s="17" t="s">
        <v>542</v>
      </c>
      <c r="E129" s="19" t="s">
        <v>543</v>
      </c>
      <c r="F129" s="18" t="s">
        <v>18</v>
      </c>
    </row>
    <row r="130" ht="15.75" customHeight="1">
      <c r="A130" s="21" t="s">
        <v>544</v>
      </c>
      <c r="B130" s="21" t="s">
        <v>545</v>
      </c>
      <c r="C130" s="21" t="s">
        <v>546</v>
      </c>
      <c r="D130" s="21" t="s">
        <v>547</v>
      </c>
      <c r="E130" s="22" t="s">
        <v>548</v>
      </c>
      <c r="F130" s="18" t="s">
        <v>18</v>
      </c>
    </row>
    <row r="131" ht="15.75" customHeight="1">
      <c r="A131" s="15" t="s">
        <v>549</v>
      </c>
      <c r="B131" s="15" t="s">
        <v>550</v>
      </c>
      <c r="C131" s="17" t="s">
        <v>551</v>
      </c>
      <c r="D131" s="17" t="s">
        <v>552</v>
      </c>
      <c r="E131" s="19" t="s">
        <v>553</v>
      </c>
      <c r="F131" s="18" t="s">
        <v>18</v>
      </c>
    </row>
    <row r="132" ht="15.75" customHeight="1">
      <c r="A132" s="24" t="s">
        <v>554</v>
      </c>
      <c r="B132" s="24" t="s">
        <v>555</v>
      </c>
      <c r="C132" s="21" t="s">
        <v>556</v>
      </c>
      <c r="D132" s="21" t="s">
        <v>557</v>
      </c>
      <c r="E132" s="22" t="s">
        <v>558</v>
      </c>
      <c r="F132" s="18" t="s">
        <v>18</v>
      </c>
    </row>
    <row r="133" ht="15.75" customHeight="1">
      <c r="A133" s="15" t="s">
        <v>559</v>
      </c>
      <c r="B133" s="15" t="s">
        <v>560</v>
      </c>
      <c r="C133" s="17" t="s">
        <v>561</v>
      </c>
      <c r="D133" s="17" t="s">
        <v>562</v>
      </c>
      <c r="E133" s="19" t="s">
        <v>560</v>
      </c>
      <c r="F133" s="18" t="s">
        <v>18</v>
      </c>
    </row>
    <row r="134" ht="15.75" customHeight="1">
      <c r="A134" s="15" t="s">
        <v>563</v>
      </c>
      <c r="B134" s="15" t="s">
        <v>564</v>
      </c>
      <c r="C134" s="17" t="s">
        <v>565</v>
      </c>
      <c r="D134" s="17" t="s">
        <v>566</v>
      </c>
      <c r="E134" s="19" t="s">
        <v>567</v>
      </c>
      <c r="F134" s="18" t="s">
        <v>18</v>
      </c>
    </row>
    <row r="135" ht="15.75" customHeight="1">
      <c r="A135" s="15" t="s">
        <v>568</v>
      </c>
      <c r="B135" s="15" t="s">
        <v>569</v>
      </c>
      <c r="C135" s="17" t="s">
        <v>570</v>
      </c>
      <c r="D135" s="17" t="s">
        <v>571</v>
      </c>
      <c r="E135" s="19" t="s">
        <v>572</v>
      </c>
      <c r="F135" s="18" t="s">
        <v>18</v>
      </c>
    </row>
    <row r="136" ht="15.75" customHeight="1">
      <c r="A136" s="15" t="s">
        <v>573</v>
      </c>
      <c r="B136" s="15" t="s">
        <v>574</v>
      </c>
      <c r="C136" s="17" t="s">
        <v>575</v>
      </c>
      <c r="D136" s="17" t="s">
        <v>576</v>
      </c>
      <c r="E136" s="19" t="s">
        <v>577</v>
      </c>
      <c r="F136" s="18" t="s">
        <v>18</v>
      </c>
    </row>
    <row r="137" ht="15.75" customHeight="1">
      <c r="A137" s="15" t="s">
        <v>578</v>
      </c>
      <c r="B137" s="15" t="s">
        <v>579</v>
      </c>
      <c r="C137" s="17" t="s">
        <v>580</v>
      </c>
      <c r="D137" s="17" t="s">
        <v>581</v>
      </c>
      <c r="E137" s="19" t="s">
        <v>582</v>
      </c>
      <c r="F137" s="18" t="s">
        <v>18</v>
      </c>
    </row>
    <row r="138" ht="15.75" customHeight="1">
      <c r="A138" s="15" t="s">
        <v>583</v>
      </c>
      <c r="B138" s="15" t="s">
        <v>584</v>
      </c>
      <c r="C138" s="17" t="s">
        <v>585</v>
      </c>
      <c r="D138" s="17" t="s">
        <v>586</v>
      </c>
      <c r="E138" s="19" t="s">
        <v>584</v>
      </c>
      <c r="F138" s="18" t="s">
        <v>18</v>
      </c>
    </row>
    <row r="139" ht="15.75" customHeight="1">
      <c r="A139" s="15" t="s">
        <v>587</v>
      </c>
      <c r="B139" s="15" t="s">
        <v>588</v>
      </c>
      <c r="C139" s="17" t="s">
        <v>589</v>
      </c>
      <c r="D139" s="17" t="s">
        <v>590</v>
      </c>
      <c r="E139" s="19" t="s">
        <v>591</v>
      </c>
      <c r="F139" s="18" t="s">
        <v>18</v>
      </c>
    </row>
    <row r="140" ht="15.75" customHeight="1">
      <c r="A140" s="15" t="s">
        <v>592</v>
      </c>
      <c r="B140" s="15" t="s">
        <v>593</v>
      </c>
      <c r="C140" s="17" t="s">
        <v>594</v>
      </c>
      <c r="D140" s="17" t="s">
        <v>595</v>
      </c>
      <c r="E140" s="19" t="s">
        <v>596</v>
      </c>
      <c r="F140" s="18" t="s">
        <v>18</v>
      </c>
    </row>
    <row r="141" ht="15.75" customHeight="1">
      <c r="A141" s="15" t="s">
        <v>597</v>
      </c>
      <c r="B141" s="15" t="s">
        <v>598</v>
      </c>
      <c r="C141" s="17" t="s">
        <v>599</v>
      </c>
      <c r="D141" s="17" t="s">
        <v>600</v>
      </c>
      <c r="E141" s="19" t="s">
        <v>601</v>
      </c>
      <c r="F141" s="18" t="s">
        <v>18</v>
      </c>
    </row>
    <row r="142" ht="15.75" customHeight="1">
      <c r="A142" s="15" t="s">
        <v>602</v>
      </c>
      <c r="B142" s="15" t="s">
        <v>603</v>
      </c>
      <c r="C142" s="17" t="s">
        <v>604</v>
      </c>
      <c r="D142" s="17" t="s">
        <v>605</v>
      </c>
      <c r="E142" s="19" t="s">
        <v>606</v>
      </c>
      <c r="F142" s="18" t="s">
        <v>18</v>
      </c>
    </row>
    <row r="143" ht="15.75" customHeight="1">
      <c r="A143" s="15" t="s">
        <v>607</v>
      </c>
      <c r="B143" s="15" t="s">
        <v>608</v>
      </c>
      <c r="C143" s="17" t="s">
        <v>609</v>
      </c>
      <c r="D143" s="17" t="s">
        <v>610</v>
      </c>
      <c r="E143" s="19" t="s">
        <v>611</v>
      </c>
      <c r="F143" s="18" t="s">
        <v>18</v>
      </c>
    </row>
    <row r="144" ht="15.75" customHeight="1">
      <c r="A144" s="21" t="s">
        <v>612</v>
      </c>
      <c r="B144" s="21" t="s">
        <v>613</v>
      </c>
      <c r="C144" s="21" t="s">
        <v>614</v>
      </c>
      <c r="D144" s="21" t="s">
        <v>615</v>
      </c>
      <c r="E144" s="22" t="s">
        <v>616</v>
      </c>
      <c r="F144" s="18" t="s">
        <v>18</v>
      </c>
    </row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24:D25">
    <cfRule type="notContainsBlanks" dxfId="0" priority="1">
      <formula>LEN(TRIM(A24))&gt;0</formula>
    </cfRule>
  </conditionalFormatting>
  <conditionalFormatting sqref="A22:D22">
    <cfRule type="notContainsBlanks" dxfId="0" priority="2">
      <formula>LEN(TRIM(A22))&gt;0</formula>
    </cfRule>
  </conditionalFormatting>
  <printOptions/>
  <pageMargins bottom="0.75" footer="0.0" header="0.0" left="0.7" right="0.7" top="0.75"/>
  <pageSetup orientation="landscape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86"/>
    <col customWidth="1" min="2" max="2" width="48.43"/>
    <col customWidth="1" min="3" max="4" width="39.86"/>
    <col customWidth="1" min="5" max="5" width="40.71"/>
    <col customWidth="1" min="6" max="6" width="39.86"/>
    <col customWidth="1" min="7" max="7" width="16.0"/>
  </cols>
  <sheetData>
    <row r="1" ht="15.75" customHeight="1">
      <c r="A1" s="1" t="s">
        <v>8785</v>
      </c>
      <c r="B1" s="2"/>
      <c r="F1" s="1"/>
      <c r="G1" s="40"/>
    </row>
    <row r="2" ht="15.75" customHeight="1">
      <c r="A2" s="1" t="s">
        <v>1</v>
      </c>
      <c r="B2" s="2"/>
      <c r="F2" s="1"/>
      <c r="G2" s="40"/>
    </row>
    <row r="3" ht="15.75" customHeight="1">
      <c r="A3" s="3"/>
      <c r="B3" s="2"/>
      <c r="F3" s="3"/>
      <c r="G3" s="40"/>
    </row>
    <row r="4" ht="15.75" customHeight="1">
      <c r="A4" s="3"/>
      <c r="B4" s="2"/>
      <c r="F4" s="3"/>
      <c r="G4" s="40"/>
    </row>
    <row r="5" ht="15.75" customHeight="1">
      <c r="A5" s="3"/>
      <c r="B5" s="2"/>
      <c r="F5" s="3"/>
      <c r="G5" s="40"/>
    </row>
    <row r="6" ht="15.75" customHeight="1">
      <c r="A6" s="4"/>
      <c r="B6" s="2"/>
      <c r="F6" s="4"/>
      <c r="G6" s="40"/>
    </row>
    <row r="7" ht="15.75" customHeight="1">
      <c r="A7" s="3" t="s">
        <v>2</v>
      </c>
      <c r="B7" s="2"/>
      <c r="F7" s="3"/>
      <c r="G7" s="40"/>
    </row>
    <row r="8" ht="15.75" customHeight="1">
      <c r="A8" s="79" t="s">
        <v>8786</v>
      </c>
      <c r="F8" s="79"/>
      <c r="G8" s="40"/>
    </row>
    <row r="9" ht="15.75" customHeight="1">
      <c r="A9" s="79" t="s">
        <v>8787</v>
      </c>
      <c r="F9" s="79"/>
      <c r="G9" s="40"/>
    </row>
    <row r="10" ht="15.75" customHeight="1">
      <c r="A10" s="79"/>
      <c r="F10" s="79"/>
      <c r="G10" s="40"/>
    </row>
    <row r="11" ht="15.75" customHeight="1">
      <c r="A11" s="5"/>
      <c r="B11" s="2"/>
      <c r="F11" s="5"/>
      <c r="G11" s="40"/>
    </row>
    <row r="12" ht="15.75" customHeight="1">
      <c r="A12" s="5"/>
      <c r="B12" s="2"/>
      <c r="F12" s="5"/>
      <c r="G12" s="40"/>
    </row>
    <row r="13" ht="15.75" customHeight="1">
      <c r="A13" s="5"/>
      <c r="B13" s="2"/>
      <c r="F13" s="5"/>
      <c r="G13" s="40"/>
    </row>
    <row r="14" ht="15.75" customHeight="1">
      <c r="A14" s="5"/>
      <c r="B14" s="2"/>
      <c r="F14" s="5"/>
      <c r="G14" s="40"/>
    </row>
    <row r="15" ht="15.75" customHeight="1">
      <c r="A15" s="6"/>
      <c r="B15" s="7"/>
      <c r="F15" s="6"/>
      <c r="G15" s="40"/>
    </row>
    <row r="16" ht="15.75" customHeight="1">
      <c r="A16" s="3" t="s">
        <v>3</v>
      </c>
      <c r="B16" s="2"/>
      <c r="F16" s="3"/>
      <c r="G16" s="77"/>
    </row>
    <row r="17" ht="15.75" customHeight="1">
      <c r="A17" s="26" t="s">
        <v>4</v>
      </c>
      <c r="B17" s="26" t="s">
        <v>5</v>
      </c>
      <c r="C17" s="27" t="s">
        <v>6</v>
      </c>
      <c r="D17" s="27" t="s">
        <v>7</v>
      </c>
      <c r="E17" s="27" t="s">
        <v>8</v>
      </c>
      <c r="F17" s="26" t="s">
        <v>9</v>
      </c>
      <c r="G17" s="40"/>
    </row>
    <row r="18" ht="53.25" customHeight="1">
      <c r="A18" s="28"/>
      <c r="B18" s="29" t="s">
        <v>10</v>
      </c>
      <c r="C18" s="42" t="s">
        <v>3812</v>
      </c>
      <c r="D18" s="82" t="s">
        <v>7272</v>
      </c>
      <c r="E18" s="43" t="s">
        <v>3813</v>
      </c>
      <c r="F18" s="28"/>
      <c r="G18" s="40"/>
    </row>
    <row r="19" ht="15.75" customHeight="1">
      <c r="A19" s="16" t="s">
        <v>8788</v>
      </c>
      <c r="B19" s="16" t="s">
        <v>8789</v>
      </c>
      <c r="C19" s="83" t="s">
        <v>8790</v>
      </c>
      <c r="D19" s="34" t="s">
        <v>8791</v>
      </c>
      <c r="E19" s="34" t="s">
        <v>8792</v>
      </c>
      <c r="F19" s="16" t="s">
        <v>8793</v>
      </c>
    </row>
    <row r="20" ht="15.75" customHeight="1">
      <c r="A20" s="16" t="s">
        <v>8794</v>
      </c>
      <c r="B20" s="16" t="s">
        <v>8795</v>
      </c>
      <c r="C20" s="83" t="s">
        <v>8796</v>
      </c>
      <c r="D20" s="34" t="s">
        <v>8797</v>
      </c>
      <c r="E20" s="34" t="s">
        <v>8798</v>
      </c>
      <c r="F20" s="16" t="s">
        <v>8793</v>
      </c>
    </row>
    <row r="21" ht="15.75" customHeight="1">
      <c r="A21" s="16" t="s">
        <v>8799</v>
      </c>
      <c r="B21" s="16" t="s">
        <v>8800</v>
      </c>
      <c r="C21" s="83" t="s">
        <v>8801</v>
      </c>
      <c r="D21" s="34" t="s">
        <v>8802</v>
      </c>
      <c r="E21" s="34" t="s">
        <v>8803</v>
      </c>
      <c r="F21" s="16" t="s">
        <v>8793</v>
      </c>
    </row>
    <row r="22" ht="15.75" customHeight="1">
      <c r="A22" s="16" t="s">
        <v>8804</v>
      </c>
      <c r="B22" s="16" t="s">
        <v>8805</v>
      </c>
      <c r="C22" s="83" t="s">
        <v>8806</v>
      </c>
      <c r="D22" s="34" t="s">
        <v>8807</v>
      </c>
      <c r="E22" s="34" t="s">
        <v>8808</v>
      </c>
      <c r="F22" s="16" t="s">
        <v>8793</v>
      </c>
    </row>
    <row r="23" ht="15.75" customHeight="1">
      <c r="A23" s="16" t="s">
        <v>8809</v>
      </c>
      <c r="B23" s="16" t="s">
        <v>8810</v>
      </c>
      <c r="C23" s="83" t="s">
        <v>8811</v>
      </c>
      <c r="D23" s="34" t="s">
        <v>8812</v>
      </c>
      <c r="E23" s="34" t="s">
        <v>8813</v>
      </c>
      <c r="F23" s="16" t="s">
        <v>8793</v>
      </c>
    </row>
    <row r="24" ht="15.75" customHeight="1">
      <c r="A24" s="16" t="s">
        <v>8814</v>
      </c>
      <c r="B24" s="16" t="s">
        <v>8815</v>
      </c>
      <c r="C24" s="83" t="s">
        <v>8816</v>
      </c>
      <c r="D24" s="34" t="s">
        <v>8817</v>
      </c>
      <c r="E24" s="34" t="s">
        <v>8818</v>
      </c>
      <c r="F24" s="16" t="s">
        <v>8793</v>
      </c>
    </row>
    <row r="25" ht="15.75" customHeight="1">
      <c r="A25" s="16" t="s">
        <v>8819</v>
      </c>
      <c r="B25" s="16" t="s">
        <v>8820</v>
      </c>
      <c r="C25" s="83" t="s">
        <v>8821</v>
      </c>
      <c r="D25" s="34" t="s">
        <v>8822</v>
      </c>
      <c r="E25" s="34" t="s">
        <v>8823</v>
      </c>
      <c r="F25" s="16" t="s">
        <v>8793</v>
      </c>
    </row>
    <row r="26" ht="15.75" customHeight="1">
      <c r="A26" s="16" t="s">
        <v>8824</v>
      </c>
      <c r="B26" s="16" t="s">
        <v>8825</v>
      </c>
      <c r="C26" s="83" t="s">
        <v>8826</v>
      </c>
      <c r="D26" s="34" t="s">
        <v>8827</v>
      </c>
      <c r="E26" s="34" t="s">
        <v>8828</v>
      </c>
      <c r="F26" s="16" t="s">
        <v>8793</v>
      </c>
    </row>
    <row r="27" ht="15.75" customHeight="1">
      <c r="A27" s="16" t="s">
        <v>8829</v>
      </c>
      <c r="B27" s="16" t="s">
        <v>8830</v>
      </c>
      <c r="C27" s="83" t="s">
        <v>8831</v>
      </c>
      <c r="D27" s="34" t="s">
        <v>8832</v>
      </c>
      <c r="E27" s="34" t="s">
        <v>8833</v>
      </c>
      <c r="F27" s="16" t="s">
        <v>8793</v>
      </c>
    </row>
    <row r="28" ht="15.75" customHeight="1">
      <c r="A28" s="16" t="s">
        <v>8834</v>
      </c>
      <c r="B28" s="16" t="s">
        <v>7421</v>
      </c>
      <c r="C28" s="83" t="s">
        <v>8835</v>
      </c>
      <c r="D28" s="34" t="s">
        <v>8836</v>
      </c>
      <c r="E28" s="34" t="s">
        <v>8837</v>
      </c>
      <c r="F28" s="16" t="s">
        <v>8793</v>
      </c>
    </row>
    <row r="29" ht="15.75" customHeight="1">
      <c r="A29" s="16" t="s">
        <v>8838</v>
      </c>
      <c r="B29" s="16" t="s">
        <v>8839</v>
      </c>
      <c r="C29" s="84" t="s">
        <v>8840</v>
      </c>
      <c r="D29" s="34" t="s">
        <v>8841</v>
      </c>
      <c r="E29" s="34" t="s">
        <v>8842</v>
      </c>
      <c r="F29" s="16" t="s">
        <v>8793</v>
      </c>
    </row>
    <row r="30" ht="15.75" customHeight="1">
      <c r="A30" s="16" t="s">
        <v>8843</v>
      </c>
      <c r="B30" s="16" t="s">
        <v>8844</v>
      </c>
      <c r="C30" s="83" t="s">
        <v>8845</v>
      </c>
      <c r="D30" s="34" t="s">
        <v>8846</v>
      </c>
      <c r="E30" s="34" t="s">
        <v>8847</v>
      </c>
      <c r="F30" s="16" t="s">
        <v>8793</v>
      </c>
    </row>
    <row r="31" ht="15.75" customHeight="1">
      <c r="A31" s="16" t="s">
        <v>8848</v>
      </c>
      <c r="B31" s="16" t="s">
        <v>8849</v>
      </c>
      <c r="C31" s="83" t="s">
        <v>8850</v>
      </c>
      <c r="D31" s="34" t="s">
        <v>8851</v>
      </c>
      <c r="E31" s="34" t="s">
        <v>8852</v>
      </c>
      <c r="F31" s="16" t="s">
        <v>8793</v>
      </c>
    </row>
    <row r="32" ht="15.75" customHeight="1">
      <c r="A32" s="16" t="s">
        <v>8853</v>
      </c>
      <c r="B32" s="16" t="s">
        <v>8854</v>
      </c>
      <c r="C32" s="83" t="s">
        <v>8855</v>
      </c>
      <c r="D32" s="34" t="s">
        <v>8856</v>
      </c>
      <c r="E32" s="34" t="s">
        <v>8857</v>
      </c>
      <c r="F32" s="16" t="s">
        <v>8793</v>
      </c>
    </row>
    <row r="33" ht="15.75" customHeight="1">
      <c r="A33" s="16" t="s">
        <v>8858</v>
      </c>
      <c r="B33" s="16" t="s">
        <v>8859</v>
      </c>
      <c r="C33" s="83" t="s">
        <v>8860</v>
      </c>
      <c r="D33" s="34" t="s">
        <v>8861</v>
      </c>
      <c r="E33" s="34" t="s">
        <v>8859</v>
      </c>
      <c r="F33" s="16" t="s">
        <v>8793</v>
      </c>
    </row>
    <row r="34" ht="15.75" customHeight="1">
      <c r="A34" s="16" t="s">
        <v>8862</v>
      </c>
      <c r="B34" s="16" t="s">
        <v>8863</v>
      </c>
      <c r="C34" s="83" t="s">
        <v>8864</v>
      </c>
      <c r="D34" s="34" t="s">
        <v>8865</v>
      </c>
      <c r="E34" s="34" t="s">
        <v>8866</v>
      </c>
      <c r="F34" s="16" t="s">
        <v>8793</v>
      </c>
    </row>
    <row r="35" ht="15.75" customHeight="1">
      <c r="A35" s="16" t="s">
        <v>8867</v>
      </c>
      <c r="B35" s="16" t="s">
        <v>8868</v>
      </c>
      <c r="C35" s="83" t="s">
        <v>8869</v>
      </c>
      <c r="D35" s="34" t="s">
        <v>8870</v>
      </c>
      <c r="E35" s="34" t="s">
        <v>8871</v>
      </c>
      <c r="F35" s="16" t="s">
        <v>8793</v>
      </c>
    </row>
    <row r="36" ht="15.75" customHeight="1">
      <c r="A36" s="16" t="s">
        <v>8872</v>
      </c>
      <c r="B36" s="16" t="s">
        <v>8873</v>
      </c>
      <c r="C36" s="83" t="s">
        <v>8874</v>
      </c>
      <c r="D36" s="34" t="s">
        <v>8875</v>
      </c>
      <c r="E36" s="34" t="s">
        <v>8876</v>
      </c>
      <c r="F36" s="16" t="s">
        <v>8793</v>
      </c>
    </row>
    <row r="37" ht="15.75" customHeight="1">
      <c r="A37" s="16" t="s">
        <v>8877</v>
      </c>
      <c r="B37" s="16" t="s">
        <v>8878</v>
      </c>
      <c r="C37" s="83" t="s">
        <v>8879</v>
      </c>
      <c r="D37" s="34" t="s">
        <v>8880</v>
      </c>
      <c r="E37" s="34" t="s">
        <v>8881</v>
      </c>
      <c r="F37" s="16" t="s">
        <v>8793</v>
      </c>
    </row>
    <row r="38" ht="15.75" customHeight="1">
      <c r="A38" s="16" t="s">
        <v>8882</v>
      </c>
      <c r="B38" s="16" t="s">
        <v>8883</v>
      </c>
      <c r="C38" s="83" t="s">
        <v>8884</v>
      </c>
      <c r="D38" s="34" t="s">
        <v>8885</v>
      </c>
      <c r="E38" s="34" t="s">
        <v>8886</v>
      </c>
      <c r="F38" s="16" t="s">
        <v>8793</v>
      </c>
    </row>
    <row r="39" ht="15.75" customHeight="1">
      <c r="A39" s="16" t="s">
        <v>8887</v>
      </c>
      <c r="B39" s="16" t="s">
        <v>8888</v>
      </c>
      <c r="C39" s="83" t="s">
        <v>8889</v>
      </c>
      <c r="D39" s="34" t="s">
        <v>8890</v>
      </c>
      <c r="E39" s="34" t="s">
        <v>3569</v>
      </c>
      <c r="F39" s="16" t="s">
        <v>8793</v>
      </c>
    </row>
    <row r="40" ht="15.75" customHeight="1">
      <c r="A40" s="16" t="s">
        <v>8891</v>
      </c>
      <c r="B40" s="16" t="s">
        <v>8892</v>
      </c>
      <c r="C40" s="83" t="s">
        <v>8893</v>
      </c>
      <c r="D40" s="34" t="s">
        <v>8894</v>
      </c>
      <c r="E40" s="34" t="s">
        <v>8895</v>
      </c>
      <c r="F40" s="16" t="s">
        <v>8793</v>
      </c>
    </row>
    <row r="41" ht="15.75" customHeight="1">
      <c r="A41" s="16" t="s">
        <v>8896</v>
      </c>
      <c r="B41" s="16" t="s">
        <v>8897</v>
      </c>
      <c r="C41" s="83" t="s">
        <v>8898</v>
      </c>
      <c r="D41" s="34" t="s">
        <v>8899</v>
      </c>
      <c r="E41" s="34" t="s">
        <v>8900</v>
      </c>
      <c r="F41" s="16" t="s">
        <v>8793</v>
      </c>
    </row>
    <row r="42" ht="15.75" customHeight="1">
      <c r="A42" s="16" t="s">
        <v>8901</v>
      </c>
      <c r="B42" s="16" t="s">
        <v>8902</v>
      </c>
      <c r="C42" s="83" t="s">
        <v>8903</v>
      </c>
      <c r="D42" s="34" t="s">
        <v>8904</v>
      </c>
      <c r="E42" s="34" t="s">
        <v>8905</v>
      </c>
      <c r="F42" s="16" t="s">
        <v>8793</v>
      </c>
    </row>
    <row r="43" ht="15.75" customHeight="1">
      <c r="A43" s="16" t="s">
        <v>8906</v>
      </c>
      <c r="B43" s="16" t="s">
        <v>8907</v>
      </c>
      <c r="C43" s="83" t="s">
        <v>8908</v>
      </c>
      <c r="D43" s="34" t="s">
        <v>8909</v>
      </c>
      <c r="E43" s="34" t="s">
        <v>8910</v>
      </c>
      <c r="F43" s="16" t="s">
        <v>8793</v>
      </c>
    </row>
    <row r="44" ht="15.75" customHeight="1">
      <c r="A44" s="16" t="s">
        <v>8911</v>
      </c>
      <c r="B44" s="16" t="s">
        <v>8912</v>
      </c>
      <c r="C44" s="83" t="s">
        <v>8913</v>
      </c>
      <c r="D44" s="34" t="s">
        <v>8914</v>
      </c>
      <c r="E44" s="34" t="s">
        <v>8915</v>
      </c>
      <c r="F44" s="16" t="s">
        <v>8793</v>
      </c>
    </row>
    <row r="45" ht="15.75" customHeight="1">
      <c r="A45" s="16" t="s">
        <v>8916</v>
      </c>
      <c r="B45" s="16" t="s">
        <v>8917</v>
      </c>
      <c r="C45" s="83" t="s">
        <v>8918</v>
      </c>
      <c r="D45" s="34" t="s">
        <v>8919</v>
      </c>
      <c r="E45" s="34" t="s">
        <v>8920</v>
      </c>
      <c r="F45" s="16" t="s">
        <v>8793</v>
      </c>
    </row>
    <row r="46" ht="15.75" customHeight="1">
      <c r="A46" s="16" t="s">
        <v>8921</v>
      </c>
      <c r="B46" s="16" t="s">
        <v>8922</v>
      </c>
      <c r="C46" s="83" t="s">
        <v>8923</v>
      </c>
      <c r="D46" s="34" t="s">
        <v>8924</v>
      </c>
      <c r="E46" s="34" t="s">
        <v>8925</v>
      </c>
      <c r="F46" s="16" t="s">
        <v>8793</v>
      </c>
    </row>
    <row r="47" ht="15.75" customHeight="1">
      <c r="A47" s="16" t="s">
        <v>8926</v>
      </c>
      <c r="B47" s="16" t="s">
        <v>8927</v>
      </c>
      <c r="C47" s="83" t="s">
        <v>8928</v>
      </c>
      <c r="D47" s="34" t="s">
        <v>8929</v>
      </c>
      <c r="E47" s="34" t="s">
        <v>8930</v>
      </c>
      <c r="F47" s="16" t="s">
        <v>8793</v>
      </c>
    </row>
    <row r="48" ht="15.75" customHeight="1">
      <c r="A48" s="16" t="s">
        <v>8931</v>
      </c>
      <c r="B48" s="16" t="s">
        <v>8932</v>
      </c>
      <c r="C48" s="83" t="s">
        <v>8933</v>
      </c>
      <c r="D48" s="34" t="s">
        <v>8934</v>
      </c>
      <c r="E48" s="34" t="s">
        <v>8935</v>
      </c>
      <c r="F48" s="16" t="s">
        <v>8793</v>
      </c>
    </row>
    <row r="49" ht="15.75" customHeight="1">
      <c r="A49" s="16" t="s">
        <v>8936</v>
      </c>
      <c r="B49" s="16" t="s">
        <v>8937</v>
      </c>
      <c r="C49" s="83" t="s">
        <v>8938</v>
      </c>
      <c r="D49" s="34" t="s">
        <v>8939</v>
      </c>
      <c r="E49" s="34" t="s">
        <v>8940</v>
      </c>
      <c r="F49" s="16" t="s">
        <v>8793</v>
      </c>
    </row>
    <row r="50" ht="15.75" customHeight="1">
      <c r="A50" s="16" t="s">
        <v>8941</v>
      </c>
      <c r="B50" s="16" t="s">
        <v>8942</v>
      </c>
      <c r="C50" s="83" t="s">
        <v>8943</v>
      </c>
      <c r="D50" s="34" t="s">
        <v>8944</v>
      </c>
      <c r="E50" s="34" t="s">
        <v>8945</v>
      </c>
      <c r="F50" s="16" t="s">
        <v>8793</v>
      </c>
    </row>
    <row r="51" ht="15.75" customHeight="1">
      <c r="A51" s="16" t="s">
        <v>8946</v>
      </c>
      <c r="B51" s="16" t="s">
        <v>8947</v>
      </c>
      <c r="C51" s="83" t="s">
        <v>8948</v>
      </c>
      <c r="D51" s="34" t="s">
        <v>8949</v>
      </c>
      <c r="E51" s="34" t="s">
        <v>8950</v>
      </c>
      <c r="F51" s="16" t="s">
        <v>8793</v>
      </c>
    </row>
    <row r="52" ht="15.75" customHeight="1">
      <c r="A52" s="16" t="s">
        <v>8951</v>
      </c>
      <c r="B52" s="16" t="s">
        <v>8952</v>
      </c>
      <c r="C52" s="83" t="s">
        <v>8953</v>
      </c>
      <c r="D52" s="34" t="s">
        <v>8954</v>
      </c>
      <c r="E52" s="34" t="s">
        <v>8955</v>
      </c>
      <c r="F52" s="16" t="s">
        <v>8793</v>
      </c>
    </row>
    <row r="53" ht="15.75" customHeight="1">
      <c r="A53" s="16" t="s">
        <v>8956</v>
      </c>
      <c r="B53" s="16" t="s">
        <v>8957</v>
      </c>
      <c r="C53" s="83" t="s">
        <v>8958</v>
      </c>
      <c r="D53" s="34" t="s">
        <v>8959</v>
      </c>
      <c r="E53" s="34" t="s">
        <v>8960</v>
      </c>
      <c r="F53" s="16" t="s">
        <v>8793</v>
      </c>
    </row>
    <row r="54" ht="15.75" customHeight="1">
      <c r="A54" s="16" t="s">
        <v>8961</v>
      </c>
      <c r="B54" s="16" t="s">
        <v>8962</v>
      </c>
      <c r="C54" s="83" t="s">
        <v>8963</v>
      </c>
      <c r="D54" s="34" t="s">
        <v>8964</v>
      </c>
      <c r="E54" s="34" t="s">
        <v>8965</v>
      </c>
      <c r="F54" s="16" t="s">
        <v>8793</v>
      </c>
    </row>
    <row r="55" ht="15.75" customHeight="1">
      <c r="A55" s="16" t="s">
        <v>8966</v>
      </c>
      <c r="B55" s="16" t="s">
        <v>8967</v>
      </c>
      <c r="C55" s="83" t="s">
        <v>8968</v>
      </c>
      <c r="D55" s="34" t="s">
        <v>8969</v>
      </c>
      <c r="E55" s="34" t="s">
        <v>8970</v>
      </c>
      <c r="F55" s="16" t="s">
        <v>8793</v>
      </c>
    </row>
    <row r="56" ht="15.75" customHeight="1">
      <c r="A56" s="16" t="s">
        <v>8971</v>
      </c>
      <c r="B56" s="16" t="s">
        <v>8972</v>
      </c>
      <c r="C56" s="83" t="s">
        <v>8973</v>
      </c>
      <c r="D56" s="34" t="s">
        <v>8974</v>
      </c>
      <c r="E56" s="34" t="s">
        <v>8975</v>
      </c>
      <c r="F56" s="16" t="s">
        <v>8793</v>
      </c>
    </row>
    <row r="57" ht="15.75" customHeight="1">
      <c r="A57" s="16" t="s">
        <v>8976</v>
      </c>
      <c r="B57" s="16" t="s">
        <v>8977</v>
      </c>
      <c r="C57" s="83" t="s">
        <v>8978</v>
      </c>
      <c r="D57" s="34" t="s">
        <v>8979</v>
      </c>
      <c r="E57" s="34" t="s">
        <v>8980</v>
      </c>
      <c r="F57" s="16" t="s">
        <v>8793</v>
      </c>
    </row>
    <row r="58" ht="15.75" customHeight="1">
      <c r="A58" s="16" t="s">
        <v>8981</v>
      </c>
      <c r="B58" s="16" t="s">
        <v>8982</v>
      </c>
      <c r="C58" s="83" t="s">
        <v>8983</v>
      </c>
      <c r="D58" s="34" t="s">
        <v>8984</v>
      </c>
      <c r="E58" s="34" t="s">
        <v>8985</v>
      </c>
      <c r="F58" s="16" t="s">
        <v>8793</v>
      </c>
    </row>
    <row r="59" ht="15.75" customHeight="1">
      <c r="A59" s="16" t="s">
        <v>8986</v>
      </c>
      <c r="B59" s="16" t="s">
        <v>8987</v>
      </c>
      <c r="C59" s="83" t="s">
        <v>8988</v>
      </c>
      <c r="D59" s="34" t="s">
        <v>8989</v>
      </c>
      <c r="E59" s="34" t="s">
        <v>8990</v>
      </c>
      <c r="F59" s="16" t="s">
        <v>8793</v>
      </c>
    </row>
    <row r="60" ht="15.75" customHeight="1">
      <c r="A60" s="16" t="s">
        <v>8991</v>
      </c>
      <c r="B60" s="16" t="s">
        <v>8992</v>
      </c>
      <c r="C60" s="83" t="s">
        <v>8993</v>
      </c>
      <c r="D60" s="34" t="s">
        <v>8994</v>
      </c>
      <c r="E60" s="34" t="s">
        <v>8995</v>
      </c>
      <c r="F60" s="16" t="s">
        <v>8793</v>
      </c>
    </row>
    <row r="61" ht="15.75" customHeight="1">
      <c r="A61" s="16" t="s">
        <v>8996</v>
      </c>
      <c r="B61" s="16" t="s">
        <v>8997</v>
      </c>
      <c r="C61" s="83" t="s">
        <v>8998</v>
      </c>
      <c r="D61" s="34" t="s">
        <v>8999</v>
      </c>
      <c r="E61" s="34" t="s">
        <v>9000</v>
      </c>
      <c r="F61" s="16" t="s">
        <v>8793</v>
      </c>
    </row>
    <row r="62" ht="15.75" customHeight="1">
      <c r="A62" s="16" t="s">
        <v>9001</v>
      </c>
      <c r="B62" s="16" t="s">
        <v>9002</v>
      </c>
      <c r="C62" s="83" t="s">
        <v>9003</v>
      </c>
      <c r="D62" s="34" t="s">
        <v>9004</v>
      </c>
      <c r="E62" s="34" t="s">
        <v>9005</v>
      </c>
      <c r="F62" s="16" t="s">
        <v>8793</v>
      </c>
    </row>
    <row r="63" ht="15.75" customHeight="1">
      <c r="A63" s="16" t="s">
        <v>9006</v>
      </c>
      <c r="B63" s="16" t="s">
        <v>9007</v>
      </c>
      <c r="C63" s="83" t="s">
        <v>9008</v>
      </c>
      <c r="D63" s="34" t="s">
        <v>9009</v>
      </c>
      <c r="E63" s="34" t="s">
        <v>9010</v>
      </c>
      <c r="F63" s="16" t="s">
        <v>8793</v>
      </c>
    </row>
    <row r="64" ht="15.75" customHeight="1">
      <c r="A64" s="16" t="s">
        <v>9011</v>
      </c>
      <c r="B64" s="16" t="s">
        <v>9012</v>
      </c>
      <c r="C64" s="83" t="s">
        <v>9013</v>
      </c>
      <c r="D64" s="34" t="s">
        <v>9014</v>
      </c>
      <c r="E64" s="34" t="s">
        <v>9015</v>
      </c>
      <c r="F64" s="16" t="s">
        <v>8793</v>
      </c>
    </row>
    <row r="65" ht="15.75" customHeight="1">
      <c r="A65" s="16" t="s">
        <v>9016</v>
      </c>
      <c r="B65" s="16" t="s">
        <v>9017</v>
      </c>
      <c r="C65" s="83" t="s">
        <v>9018</v>
      </c>
      <c r="D65" s="34" t="s">
        <v>9019</v>
      </c>
      <c r="E65" s="34" t="s">
        <v>9020</v>
      </c>
      <c r="F65" s="16" t="s">
        <v>8793</v>
      </c>
    </row>
    <row r="66" ht="15.75" customHeight="1">
      <c r="A66" s="16" t="s">
        <v>9021</v>
      </c>
      <c r="B66" s="16" t="s">
        <v>9022</v>
      </c>
      <c r="C66" s="83" t="s">
        <v>9023</v>
      </c>
      <c r="D66" s="34" t="s">
        <v>9024</v>
      </c>
      <c r="E66" s="34" t="s">
        <v>9025</v>
      </c>
      <c r="F66" s="16" t="s">
        <v>8793</v>
      </c>
    </row>
    <row r="67" ht="15.75" customHeight="1">
      <c r="A67" s="16" t="s">
        <v>9026</v>
      </c>
      <c r="B67" s="16" t="s">
        <v>9027</v>
      </c>
      <c r="C67" s="83" t="s">
        <v>9028</v>
      </c>
      <c r="D67" s="34" t="s">
        <v>9029</v>
      </c>
      <c r="E67" s="34" t="s">
        <v>9030</v>
      </c>
      <c r="F67" s="16" t="s">
        <v>8793</v>
      </c>
    </row>
    <row r="68" ht="15.75" customHeight="1">
      <c r="A68" s="16" t="s">
        <v>9031</v>
      </c>
      <c r="B68" s="16" t="s">
        <v>9032</v>
      </c>
      <c r="C68" s="83" t="s">
        <v>9033</v>
      </c>
      <c r="D68" s="34" t="s">
        <v>9034</v>
      </c>
      <c r="E68" s="34" t="s">
        <v>9035</v>
      </c>
      <c r="F68" s="16" t="s">
        <v>8793</v>
      </c>
    </row>
    <row r="69" ht="15.75" customHeight="1">
      <c r="A69" s="16" t="s">
        <v>7534</v>
      </c>
      <c r="B69" s="16" t="s">
        <v>7535</v>
      </c>
      <c r="C69" s="83" t="s">
        <v>7536</v>
      </c>
      <c r="D69" s="34" t="s">
        <v>7537</v>
      </c>
      <c r="E69" s="34" t="s">
        <v>9036</v>
      </c>
      <c r="F69" s="16" t="s">
        <v>8793</v>
      </c>
    </row>
    <row r="70" ht="15.75" customHeight="1">
      <c r="A70" s="16" t="s">
        <v>9037</v>
      </c>
      <c r="B70" s="16" t="s">
        <v>9038</v>
      </c>
      <c r="C70" s="83" t="s">
        <v>9039</v>
      </c>
      <c r="D70" s="34" t="s">
        <v>9040</v>
      </c>
      <c r="E70" s="34" t="s">
        <v>9041</v>
      </c>
      <c r="F70" s="16" t="s">
        <v>8793</v>
      </c>
    </row>
    <row r="71" ht="15.75" customHeight="1">
      <c r="A71" s="16" t="s">
        <v>9042</v>
      </c>
      <c r="B71" s="16" t="s">
        <v>9043</v>
      </c>
      <c r="C71" s="83" t="s">
        <v>9044</v>
      </c>
      <c r="D71" s="34" t="s">
        <v>9045</v>
      </c>
      <c r="E71" s="34" t="s">
        <v>9046</v>
      </c>
      <c r="F71" s="16" t="s">
        <v>8793</v>
      </c>
    </row>
    <row r="72" ht="15.75" customHeight="1">
      <c r="A72" s="16" t="s">
        <v>9047</v>
      </c>
      <c r="B72" s="16" t="s">
        <v>9048</v>
      </c>
      <c r="C72" s="83" t="s">
        <v>9049</v>
      </c>
      <c r="D72" s="34" t="s">
        <v>9050</v>
      </c>
      <c r="E72" s="34" t="s">
        <v>9051</v>
      </c>
      <c r="F72" s="16" t="s">
        <v>8793</v>
      </c>
    </row>
    <row r="73" ht="15.75" customHeight="1">
      <c r="A73" s="16" t="s">
        <v>7574</v>
      </c>
      <c r="B73" s="16" t="s">
        <v>7575</v>
      </c>
      <c r="C73" s="83" t="s">
        <v>7576</v>
      </c>
      <c r="D73" s="34" t="s">
        <v>7577</v>
      </c>
      <c r="E73" s="34" t="s">
        <v>9052</v>
      </c>
      <c r="F73" s="16" t="s">
        <v>8793</v>
      </c>
    </row>
    <row r="74" ht="15.75" customHeight="1">
      <c r="A74" s="16" t="s">
        <v>9053</v>
      </c>
      <c r="B74" s="16" t="s">
        <v>9054</v>
      </c>
      <c r="C74" s="83" t="s">
        <v>9055</v>
      </c>
      <c r="D74" s="34" t="s">
        <v>9056</v>
      </c>
      <c r="E74" s="34" t="s">
        <v>9057</v>
      </c>
      <c r="F74" s="16" t="s">
        <v>8793</v>
      </c>
    </row>
    <row r="75" ht="15.75" customHeight="1">
      <c r="A75" s="16" t="s">
        <v>9058</v>
      </c>
      <c r="B75" s="16" t="s">
        <v>9059</v>
      </c>
      <c r="C75" s="83" t="s">
        <v>9060</v>
      </c>
      <c r="D75" s="34" t="s">
        <v>9061</v>
      </c>
      <c r="E75" s="34" t="s">
        <v>9062</v>
      </c>
      <c r="F75" s="16" t="s">
        <v>8793</v>
      </c>
    </row>
    <row r="76" ht="15.75" customHeight="1">
      <c r="A76" s="16" t="s">
        <v>9063</v>
      </c>
      <c r="B76" s="16" t="s">
        <v>9064</v>
      </c>
      <c r="C76" s="83" t="s">
        <v>9065</v>
      </c>
      <c r="D76" s="34" t="s">
        <v>9066</v>
      </c>
      <c r="E76" s="34" t="s">
        <v>9067</v>
      </c>
      <c r="F76" s="16" t="s">
        <v>8793</v>
      </c>
    </row>
    <row r="77" ht="15.75" customHeight="1">
      <c r="A77" s="16" t="s">
        <v>9068</v>
      </c>
      <c r="B77" s="16" t="s">
        <v>9069</v>
      </c>
      <c r="C77" s="83" t="s">
        <v>9070</v>
      </c>
      <c r="D77" s="34" t="s">
        <v>9071</v>
      </c>
      <c r="E77" s="34" t="s">
        <v>9072</v>
      </c>
      <c r="F77" s="16" t="s">
        <v>8793</v>
      </c>
    </row>
    <row r="78" ht="15.75" customHeight="1">
      <c r="A78" s="16" t="s">
        <v>9073</v>
      </c>
      <c r="B78" s="16" t="s">
        <v>9074</v>
      </c>
      <c r="C78" s="83" t="s">
        <v>9075</v>
      </c>
      <c r="D78" s="34" t="s">
        <v>9076</v>
      </c>
      <c r="E78" s="34" t="s">
        <v>9077</v>
      </c>
      <c r="F78" s="16" t="s">
        <v>8793</v>
      </c>
    </row>
    <row r="79" ht="15.75" customHeight="1">
      <c r="A79" s="16" t="s">
        <v>9078</v>
      </c>
      <c r="B79" s="16" t="s">
        <v>9079</v>
      </c>
      <c r="C79" s="83" t="s">
        <v>9080</v>
      </c>
      <c r="D79" s="34" t="s">
        <v>9081</v>
      </c>
      <c r="E79" s="34" t="s">
        <v>9082</v>
      </c>
      <c r="F79" s="16" t="s">
        <v>8793</v>
      </c>
    </row>
    <row r="80" ht="15.75" customHeight="1">
      <c r="A80" s="16" t="s">
        <v>9083</v>
      </c>
      <c r="B80" s="16" t="s">
        <v>9084</v>
      </c>
      <c r="C80" s="83" t="s">
        <v>9085</v>
      </c>
      <c r="D80" s="34" t="s">
        <v>9086</v>
      </c>
      <c r="E80" s="34" t="s">
        <v>9087</v>
      </c>
      <c r="F80" s="16" t="s">
        <v>8793</v>
      </c>
    </row>
    <row r="81" ht="15.75" customHeight="1">
      <c r="A81" s="16" t="s">
        <v>9088</v>
      </c>
      <c r="B81" s="16" t="s">
        <v>9089</v>
      </c>
      <c r="C81" s="83" t="s">
        <v>9090</v>
      </c>
      <c r="D81" s="34" t="s">
        <v>9091</v>
      </c>
      <c r="E81" s="34" t="s">
        <v>9092</v>
      </c>
      <c r="F81" s="16" t="s">
        <v>8793</v>
      </c>
    </row>
    <row r="82" ht="15.75" customHeight="1">
      <c r="A82" s="16" t="s">
        <v>9093</v>
      </c>
      <c r="B82" s="16" t="s">
        <v>9094</v>
      </c>
      <c r="C82" s="83" t="s">
        <v>9095</v>
      </c>
      <c r="D82" s="34" t="s">
        <v>9096</v>
      </c>
      <c r="E82" s="34" t="s">
        <v>9097</v>
      </c>
      <c r="F82" s="16" t="s">
        <v>8793</v>
      </c>
    </row>
    <row r="83" ht="15.75" customHeight="1">
      <c r="A83" s="16" t="s">
        <v>9098</v>
      </c>
      <c r="B83" s="16" t="s">
        <v>9099</v>
      </c>
      <c r="C83" s="83" t="s">
        <v>9100</v>
      </c>
      <c r="D83" s="34" t="s">
        <v>9101</v>
      </c>
      <c r="E83" s="34" t="s">
        <v>9102</v>
      </c>
      <c r="F83" s="16" t="s">
        <v>8793</v>
      </c>
    </row>
    <row r="84" ht="15.75" customHeight="1">
      <c r="A84" s="16" t="s">
        <v>9103</v>
      </c>
      <c r="B84" s="16" t="s">
        <v>9104</v>
      </c>
      <c r="C84" s="83" t="s">
        <v>9105</v>
      </c>
      <c r="D84" s="34" t="s">
        <v>9106</v>
      </c>
      <c r="E84" s="34" t="s">
        <v>9107</v>
      </c>
      <c r="F84" s="16" t="s">
        <v>8793</v>
      </c>
    </row>
    <row r="85" ht="15.75" customHeight="1">
      <c r="A85" s="16" t="s">
        <v>7688</v>
      </c>
      <c r="B85" s="16" t="s">
        <v>7689</v>
      </c>
      <c r="C85" s="83" t="s">
        <v>7690</v>
      </c>
      <c r="D85" s="34" t="s">
        <v>7691</v>
      </c>
      <c r="E85" s="34" t="s">
        <v>9108</v>
      </c>
      <c r="F85" s="16" t="s">
        <v>8793</v>
      </c>
    </row>
    <row r="86" ht="15.75" customHeight="1">
      <c r="A86" s="16" t="s">
        <v>9109</v>
      </c>
      <c r="B86" s="16" t="s">
        <v>9110</v>
      </c>
      <c r="C86" s="83" t="s">
        <v>9111</v>
      </c>
      <c r="D86" s="34" t="s">
        <v>9112</v>
      </c>
      <c r="E86" s="34" t="s">
        <v>9113</v>
      </c>
      <c r="F86" s="16" t="s">
        <v>8793</v>
      </c>
    </row>
    <row r="87" ht="15.75" customHeight="1">
      <c r="A87" s="16" t="s">
        <v>9114</v>
      </c>
      <c r="B87" s="16" t="s">
        <v>9115</v>
      </c>
      <c r="C87" s="83" t="s">
        <v>9116</v>
      </c>
      <c r="D87" s="34" t="s">
        <v>9117</v>
      </c>
      <c r="E87" s="34" t="s">
        <v>9118</v>
      </c>
      <c r="F87" s="16" t="s">
        <v>8793</v>
      </c>
    </row>
    <row r="88" ht="15.75" customHeight="1">
      <c r="A88" s="16" t="s">
        <v>9119</v>
      </c>
      <c r="B88" s="16" t="s">
        <v>9120</v>
      </c>
      <c r="C88" s="83" t="s">
        <v>9121</v>
      </c>
      <c r="D88" s="34" t="s">
        <v>9122</v>
      </c>
      <c r="E88" s="34" t="s">
        <v>9123</v>
      </c>
      <c r="F88" s="16" t="s">
        <v>8793</v>
      </c>
    </row>
    <row r="89" ht="15.75" customHeight="1">
      <c r="A89" s="16" t="s">
        <v>9124</v>
      </c>
      <c r="B89" s="16" t="s">
        <v>9125</v>
      </c>
      <c r="C89" s="83" t="s">
        <v>9126</v>
      </c>
      <c r="D89" s="34" t="s">
        <v>9127</v>
      </c>
      <c r="E89" s="34" t="s">
        <v>9128</v>
      </c>
      <c r="F89" s="16" t="s">
        <v>8793</v>
      </c>
    </row>
    <row r="90" ht="15.75" customHeight="1">
      <c r="A90" s="16" t="s">
        <v>9129</v>
      </c>
      <c r="B90" s="16" t="s">
        <v>9130</v>
      </c>
      <c r="C90" s="83" t="s">
        <v>9131</v>
      </c>
      <c r="D90" s="34" t="s">
        <v>9132</v>
      </c>
      <c r="E90" s="34" t="s">
        <v>9133</v>
      </c>
      <c r="F90" s="16" t="s">
        <v>8793</v>
      </c>
    </row>
    <row r="91" ht="15.75" customHeight="1">
      <c r="A91" s="16" t="s">
        <v>9134</v>
      </c>
      <c r="B91" s="16" t="s">
        <v>9135</v>
      </c>
      <c r="C91" s="83" t="s">
        <v>9136</v>
      </c>
      <c r="D91" s="34" t="s">
        <v>9137</v>
      </c>
      <c r="E91" s="34" t="s">
        <v>9138</v>
      </c>
      <c r="F91" s="16" t="s">
        <v>8793</v>
      </c>
    </row>
    <row r="92" ht="15.75" customHeight="1">
      <c r="A92" s="16" t="s">
        <v>9139</v>
      </c>
      <c r="B92" s="16" t="s">
        <v>9140</v>
      </c>
      <c r="C92" s="83" t="s">
        <v>9141</v>
      </c>
      <c r="D92" s="34" t="s">
        <v>9142</v>
      </c>
      <c r="E92" s="34" t="s">
        <v>9143</v>
      </c>
      <c r="F92" s="16" t="s">
        <v>8793</v>
      </c>
    </row>
    <row r="93" ht="15.75" customHeight="1">
      <c r="A93" s="16" t="s">
        <v>9144</v>
      </c>
      <c r="B93" s="16" t="s">
        <v>9145</v>
      </c>
      <c r="C93" s="83" t="s">
        <v>9146</v>
      </c>
      <c r="D93" s="34" t="s">
        <v>9147</v>
      </c>
      <c r="E93" s="34" t="s">
        <v>9148</v>
      </c>
      <c r="F93" s="16" t="s">
        <v>8793</v>
      </c>
    </row>
    <row r="94" ht="15.75" customHeight="1">
      <c r="A94" s="16" t="s">
        <v>9149</v>
      </c>
      <c r="B94" s="16" t="s">
        <v>9150</v>
      </c>
      <c r="C94" s="83" t="s">
        <v>9151</v>
      </c>
      <c r="D94" s="34" t="s">
        <v>9152</v>
      </c>
      <c r="E94" s="34" t="s">
        <v>9153</v>
      </c>
      <c r="F94" s="16" t="s">
        <v>8793</v>
      </c>
    </row>
    <row r="95" ht="15.75" customHeight="1">
      <c r="A95" s="16" t="s">
        <v>9154</v>
      </c>
      <c r="B95" s="16" t="s">
        <v>9155</v>
      </c>
      <c r="C95" s="83" t="s">
        <v>9156</v>
      </c>
      <c r="D95" s="34" t="s">
        <v>9157</v>
      </c>
      <c r="E95" s="34" t="s">
        <v>9158</v>
      </c>
      <c r="F95" s="16" t="s">
        <v>8793</v>
      </c>
    </row>
    <row r="96" ht="15.75" customHeight="1">
      <c r="A96" s="16" t="s">
        <v>9159</v>
      </c>
      <c r="B96" s="16" t="s">
        <v>8772</v>
      </c>
      <c r="C96" s="83" t="s">
        <v>9160</v>
      </c>
      <c r="D96" s="34" t="s">
        <v>9161</v>
      </c>
      <c r="E96" s="34" t="s">
        <v>1578</v>
      </c>
      <c r="F96" s="16" t="s">
        <v>8793</v>
      </c>
    </row>
    <row r="97" ht="15.75" customHeight="1">
      <c r="A97" s="16" t="s">
        <v>9162</v>
      </c>
      <c r="B97" s="16" t="s">
        <v>9163</v>
      </c>
      <c r="C97" s="83" t="s">
        <v>9164</v>
      </c>
      <c r="D97" s="34" t="s">
        <v>9165</v>
      </c>
      <c r="E97" s="34" t="s">
        <v>9166</v>
      </c>
      <c r="F97" s="16" t="s">
        <v>8793</v>
      </c>
    </row>
    <row r="98" ht="15.75" customHeight="1">
      <c r="A98" s="16" t="s">
        <v>9167</v>
      </c>
      <c r="B98" s="16" t="s">
        <v>9168</v>
      </c>
      <c r="C98" s="83" t="s">
        <v>9169</v>
      </c>
      <c r="D98" s="34" t="s">
        <v>9170</v>
      </c>
      <c r="E98" s="34" t="s">
        <v>9171</v>
      </c>
      <c r="F98" s="16" t="s">
        <v>8793</v>
      </c>
    </row>
    <row r="99" ht="15.75" customHeight="1">
      <c r="A99" s="16" t="s">
        <v>9172</v>
      </c>
      <c r="B99" s="16" t="s">
        <v>9173</v>
      </c>
      <c r="C99" s="83" t="s">
        <v>9174</v>
      </c>
      <c r="D99" s="34" t="s">
        <v>9175</v>
      </c>
      <c r="E99" s="34" t="s">
        <v>9176</v>
      </c>
      <c r="F99" s="16" t="s">
        <v>8793</v>
      </c>
    </row>
    <row r="100" ht="15.75" customHeight="1">
      <c r="A100" s="16" t="s">
        <v>9177</v>
      </c>
      <c r="B100" s="16" t="s">
        <v>9178</v>
      </c>
      <c r="C100" s="83" t="s">
        <v>9179</v>
      </c>
      <c r="D100" s="34" t="s">
        <v>9180</v>
      </c>
      <c r="E100" s="34" t="s">
        <v>9181</v>
      </c>
      <c r="F100" s="16" t="s">
        <v>8793</v>
      </c>
    </row>
    <row r="101" ht="15.75" customHeight="1">
      <c r="A101" s="16" t="s">
        <v>9182</v>
      </c>
      <c r="B101" s="16" t="s">
        <v>9183</v>
      </c>
      <c r="C101" s="83" t="s">
        <v>9184</v>
      </c>
      <c r="D101" s="34" t="s">
        <v>9185</v>
      </c>
      <c r="E101" s="34" t="s">
        <v>9186</v>
      </c>
      <c r="F101" s="16" t="s">
        <v>8793</v>
      </c>
    </row>
    <row r="102" ht="15.75" customHeight="1">
      <c r="A102" s="16" t="s">
        <v>9187</v>
      </c>
      <c r="B102" s="16" t="s">
        <v>9188</v>
      </c>
      <c r="C102" s="83" t="s">
        <v>9189</v>
      </c>
      <c r="D102" s="34" t="s">
        <v>9190</v>
      </c>
      <c r="E102" s="34" t="s">
        <v>9191</v>
      </c>
      <c r="F102" s="16" t="s">
        <v>8793</v>
      </c>
    </row>
    <row r="103" ht="15.75" customHeight="1">
      <c r="A103" s="16" t="s">
        <v>9192</v>
      </c>
      <c r="B103" s="16" t="s">
        <v>9193</v>
      </c>
      <c r="C103" s="83" t="s">
        <v>9194</v>
      </c>
      <c r="D103" s="34" t="s">
        <v>9195</v>
      </c>
      <c r="E103" s="34" t="s">
        <v>9196</v>
      </c>
      <c r="F103" s="16" t="s">
        <v>8793</v>
      </c>
    </row>
    <row r="104" ht="15.75" customHeight="1">
      <c r="A104" s="16" t="s">
        <v>7792</v>
      </c>
      <c r="B104" s="16" t="s">
        <v>7793</v>
      </c>
      <c r="C104" s="83" t="s">
        <v>7794</v>
      </c>
      <c r="D104" s="34" t="s">
        <v>7795</v>
      </c>
      <c r="E104" s="34" t="s">
        <v>7796</v>
      </c>
      <c r="F104" s="16" t="s">
        <v>8793</v>
      </c>
    </row>
    <row r="105" ht="15.75" customHeight="1">
      <c r="A105" s="16" t="s">
        <v>9197</v>
      </c>
      <c r="B105" s="16" t="s">
        <v>9198</v>
      </c>
      <c r="C105" s="83" t="s">
        <v>9199</v>
      </c>
      <c r="D105" s="34" t="s">
        <v>9200</v>
      </c>
      <c r="E105" s="34" t="s">
        <v>9201</v>
      </c>
      <c r="F105" s="16" t="s">
        <v>8793</v>
      </c>
    </row>
    <row r="106" ht="15.75" customHeight="1">
      <c r="A106" s="16" t="s">
        <v>9202</v>
      </c>
      <c r="B106" s="16" t="s">
        <v>9203</v>
      </c>
      <c r="C106" s="83" t="s">
        <v>9204</v>
      </c>
      <c r="D106" s="34" t="s">
        <v>9205</v>
      </c>
      <c r="E106" s="34" t="s">
        <v>9206</v>
      </c>
      <c r="F106" s="16" t="s">
        <v>8793</v>
      </c>
    </row>
    <row r="107" ht="15.75" customHeight="1">
      <c r="A107" s="16" t="s">
        <v>9207</v>
      </c>
      <c r="B107" s="16" t="s">
        <v>9208</v>
      </c>
      <c r="C107" s="83" t="s">
        <v>9209</v>
      </c>
      <c r="D107" s="34" t="s">
        <v>9210</v>
      </c>
      <c r="E107" s="34" t="s">
        <v>9211</v>
      </c>
      <c r="F107" s="16" t="s">
        <v>8793</v>
      </c>
    </row>
    <row r="108" ht="15.75" customHeight="1">
      <c r="A108" s="16" t="s">
        <v>9212</v>
      </c>
      <c r="B108" s="16" t="s">
        <v>9213</v>
      </c>
      <c r="C108" s="83" t="s">
        <v>9214</v>
      </c>
      <c r="D108" s="34" t="s">
        <v>9215</v>
      </c>
      <c r="E108" s="34" t="s">
        <v>9216</v>
      </c>
      <c r="F108" s="16" t="s">
        <v>8793</v>
      </c>
    </row>
    <row r="109" ht="15.75" customHeight="1">
      <c r="A109" s="16" t="s">
        <v>9217</v>
      </c>
      <c r="B109" s="16" t="s">
        <v>9218</v>
      </c>
      <c r="C109" s="83" t="s">
        <v>9219</v>
      </c>
      <c r="D109" s="34" t="s">
        <v>9220</v>
      </c>
      <c r="E109" s="34" t="s">
        <v>9221</v>
      </c>
      <c r="F109" s="16" t="s">
        <v>8793</v>
      </c>
    </row>
    <row r="110" ht="15.75" customHeight="1">
      <c r="A110" s="16" t="s">
        <v>9222</v>
      </c>
      <c r="B110" s="16" t="s">
        <v>9223</v>
      </c>
      <c r="C110" s="83" t="s">
        <v>9224</v>
      </c>
      <c r="D110" s="34" t="s">
        <v>9225</v>
      </c>
      <c r="E110" s="34" t="s">
        <v>9226</v>
      </c>
      <c r="F110" s="16" t="s">
        <v>8793</v>
      </c>
    </row>
    <row r="111" ht="15.75" customHeight="1">
      <c r="A111" s="16" t="s">
        <v>9227</v>
      </c>
      <c r="B111" s="16" t="s">
        <v>9228</v>
      </c>
      <c r="C111" s="83" t="s">
        <v>9229</v>
      </c>
      <c r="D111" s="34" t="s">
        <v>9230</v>
      </c>
      <c r="E111" s="34" t="s">
        <v>9231</v>
      </c>
      <c r="F111" s="16" t="s">
        <v>8793</v>
      </c>
    </row>
    <row r="112" ht="15.75" customHeight="1">
      <c r="A112" s="16" t="s">
        <v>9232</v>
      </c>
      <c r="B112" s="16" t="s">
        <v>9233</v>
      </c>
      <c r="C112" s="83" t="s">
        <v>9234</v>
      </c>
      <c r="D112" s="34" t="s">
        <v>9235</v>
      </c>
      <c r="E112" s="34" t="s">
        <v>9236</v>
      </c>
      <c r="F112" s="16" t="s">
        <v>8793</v>
      </c>
    </row>
    <row r="113" ht="15.75" customHeight="1">
      <c r="A113" s="16" t="s">
        <v>9237</v>
      </c>
      <c r="B113" s="16" t="s">
        <v>9238</v>
      </c>
      <c r="C113" s="83" t="s">
        <v>9239</v>
      </c>
      <c r="D113" s="34" t="s">
        <v>9240</v>
      </c>
      <c r="E113" s="34" t="s">
        <v>9241</v>
      </c>
      <c r="F113" s="16" t="s">
        <v>8793</v>
      </c>
    </row>
    <row r="114" ht="15.75" customHeight="1">
      <c r="A114" s="16" t="s">
        <v>9242</v>
      </c>
      <c r="B114" s="16" t="s">
        <v>9243</v>
      </c>
      <c r="C114" s="83" t="s">
        <v>9244</v>
      </c>
      <c r="D114" s="34" t="s">
        <v>9245</v>
      </c>
      <c r="E114" s="34" t="s">
        <v>9246</v>
      </c>
      <c r="F114" s="16" t="s">
        <v>8793</v>
      </c>
    </row>
    <row r="115" ht="15.75" customHeight="1">
      <c r="A115" s="16" t="s">
        <v>9247</v>
      </c>
      <c r="B115" s="16" t="s">
        <v>9248</v>
      </c>
      <c r="C115" s="83" t="s">
        <v>9249</v>
      </c>
      <c r="D115" s="34" t="s">
        <v>9250</v>
      </c>
      <c r="E115" s="34" t="s">
        <v>9251</v>
      </c>
      <c r="F115" s="16" t="s">
        <v>8793</v>
      </c>
    </row>
    <row r="116" ht="15.75" customHeight="1">
      <c r="A116" s="16" t="s">
        <v>9252</v>
      </c>
      <c r="B116" s="16" t="s">
        <v>9253</v>
      </c>
      <c r="C116" s="83" t="s">
        <v>9254</v>
      </c>
      <c r="D116" s="34" t="s">
        <v>9255</v>
      </c>
      <c r="E116" s="34" t="s">
        <v>9256</v>
      </c>
      <c r="F116" s="16" t="s">
        <v>8793</v>
      </c>
    </row>
    <row r="117" ht="15.75" customHeight="1">
      <c r="A117" s="16" t="s">
        <v>9257</v>
      </c>
      <c r="B117" s="16" t="s">
        <v>9258</v>
      </c>
      <c r="C117" s="83" t="s">
        <v>9259</v>
      </c>
      <c r="D117" s="34" t="s">
        <v>9260</v>
      </c>
      <c r="E117" s="34" t="s">
        <v>9261</v>
      </c>
      <c r="F117" s="16" t="s">
        <v>8793</v>
      </c>
    </row>
    <row r="118" ht="15.75" customHeight="1">
      <c r="A118" s="16" t="s">
        <v>9262</v>
      </c>
      <c r="B118" s="16" t="s">
        <v>9263</v>
      </c>
      <c r="C118" s="83" t="s">
        <v>9264</v>
      </c>
      <c r="D118" s="34" t="s">
        <v>9265</v>
      </c>
      <c r="E118" s="34" t="s">
        <v>9266</v>
      </c>
      <c r="F118" s="16" t="s">
        <v>8793</v>
      </c>
    </row>
    <row r="119" ht="15.75" customHeight="1">
      <c r="A119" s="16" t="s">
        <v>9267</v>
      </c>
      <c r="B119" s="16" t="s">
        <v>9268</v>
      </c>
      <c r="C119" s="83" t="s">
        <v>9269</v>
      </c>
      <c r="D119" s="34" t="s">
        <v>9270</v>
      </c>
      <c r="E119" s="34" t="s">
        <v>9271</v>
      </c>
      <c r="F119" s="16" t="s">
        <v>8793</v>
      </c>
    </row>
    <row r="120" ht="15.75" customHeight="1">
      <c r="A120" s="16" t="s">
        <v>9272</v>
      </c>
      <c r="B120" s="16" t="s">
        <v>9273</v>
      </c>
      <c r="C120" s="83" t="s">
        <v>9274</v>
      </c>
      <c r="D120" s="34" t="s">
        <v>9275</v>
      </c>
      <c r="E120" s="34" t="s">
        <v>9276</v>
      </c>
      <c r="F120" s="16" t="s">
        <v>8793</v>
      </c>
    </row>
    <row r="121" ht="15.75" customHeight="1">
      <c r="A121" s="16" t="s">
        <v>9277</v>
      </c>
      <c r="B121" s="16" t="s">
        <v>9278</v>
      </c>
      <c r="C121" s="83" t="s">
        <v>9279</v>
      </c>
      <c r="D121" s="34" t="s">
        <v>9280</v>
      </c>
      <c r="E121" s="34" t="s">
        <v>9281</v>
      </c>
      <c r="F121" s="16" t="s">
        <v>8793</v>
      </c>
    </row>
    <row r="122" ht="15.75" customHeight="1">
      <c r="A122" s="16" t="s">
        <v>9282</v>
      </c>
      <c r="B122" s="16" t="s">
        <v>9283</v>
      </c>
      <c r="C122" s="83" t="s">
        <v>9284</v>
      </c>
      <c r="D122" s="34" t="s">
        <v>9285</v>
      </c>
      <c r="E122" s="34" t="s">
        <v>9286</v>
      </c>
      <c r="F122" s="16" t="s">
        <v>8793</v>
      </c>
    </row>
    <row r="123" ht="15.75" customHeight="1">
      <c r="A123" s="16" t="s">
        <v>9287</v>
      </c>
      <c r="B123" s="16" t="s">
        <v>9288</v>
      </c>
      <c r="C123" s="83" t="s">
        <v>9289</v>
      </c>
      <c r="D123" s="34" t="s">
        <v>9290</v>
      </c>
      <c r="E123" s="34" t="s">
        <v>9291</v>
      </c>
      <c r="F123" s="16" t="s">
        <v>8793</v>
      </c>
    </row>
    <row r="124" ht="15.75" customHeight="1">
      <c r="A124" s="16" t="s">
        <v>9292</v>
      </c>
      <c r="B124" s="16" t="s">
        <v>9293</v>
      </c>
      <c r="C124" s="83" t="s">
        <v>9294</v>
      </c>
      <c r="D124" s="34" t="s">
        <v>9295</v>
      </c>
      <c r="E124" s="34" t="s">
        <v>9296</v>
      </c>
      <c r="F124" s="16" t="s">
        <v>8793</v>
      </c>
    </row>
    <row r="125" ht="15.75" customHeight="1">
      <c r="A125" s="16" t="s">
        <v>9297</v>
      </c>
      <c r="B125" s="16" t="s">
        <v>9298</v>
      </c>
      <c r="C125" s="83" t="s">
        <v>9299</v>
      </c>
      <c r="D125" s="34" t="s">
        <v>9300</v>
      </c>
      <c r="E125" s="34" t="s">
        <v>9301</v>
      </c>
      <c r="F125" s="16" t="s">
        <v>8793</v>
      </c>
    </row>
    <row r="126" ht="15.75" customHeight="1">
      <c r="A126" s="16" t="s">
        <v>9302</v>
      </c>
      <c r="B126" s="16" t="s">
        <v>9303</v>
      </c>
      <c r="C126" s="83" t="s">
        <v>9304</v>
      </c>
      <c r="D126" s="34" t="s">
        <v>9305</v>
      </c>
      <c r="E126" s="34" t="s">
        <v>6657</v>
      </c>
      <c r="F126" s="16" t="s">
        <v>8793</v>
      </c>
    </row>
    <row r="127" ht="15.75" customHeight="1">
      <c r="A127" s="16" t="s">
        <v>9306</v>
      </c>
      <c r="B127" s="16" t="s">
        <v>9307</v>
      </c>
      <c r="C127" s="83" t="s">
        <v>9308</v>
      </c>
      <c r="D127" s="34" t="s">
        <v>9309</v>
      </c>
      <c r="E127" s="34" t="s">
        <v>9310</v>
      </c>
      <c r="F127" s="16" t="s">
        <v>8793</v>
      </c>
    </row>
    <row r="128" ht="15.75" customHeight="1">
      <c r="A128" s="16" t="s">
        <v>9311</v>
      </c>
      <c r="B128" s="16" t="s">
        <v>9312</v>
      </c>
      <c r="C128" s="83" t="s">
        <v>9313</v>
      </c>
      <c r="D128" s="34" t="s">
        <v>9314</v>
      </c>
      <c r="E128" s="34" t="s">
        <v>9315</v>
      </c>
      <c r="F128" s="16" t="s">
        <v>8793</v>
      </c>
    </row>
    <row r="129" ht="15.75" customHeight="1">
      <c r="A129" s="16" t="s">
        <v>7899</v>
      </c>
      <c r="B129" s="16" t="s">
        <v>9316</v>
      </c>
      <c r="C129" s="83" t="s">
        <v>7900</v>
      </c>
      <c r="D129" s="34" t="s">
        <v>7901</v>
      </c>
      <c r="E129" s="34" t="s">
        <v>7902</v>
      </c>
      <c r="F129" s="16" t="s">
        <v>8793</v>
      </c>
    </row>
    <row r="130" ht="15.75" customHeight="1">
      <c r="A130" s="16" t="s">
        <v>9317</v>
      </c>
      <c r="B130" s="16" t="s">
        <v>9318</v>
      </c>
      <c r="C130" s="83" t="s">
        <v>9319</v>
      </c>
      <c r="D130" s="34" t="s">
        <v>9320</v>
      </c>
      <c r="E130" s="34" t="s">
        <v>9321</v>
      </c>
      <c r="F130" s="16" t="s">
        <v>8793</v>
      </c>
    </row>
    <row r="131" ht="15.75" customHeight="1">
      <c r="A131" s="16" t="s">
        <v>9322</v>
      </c>
      <c r="B131" s="16" t="s">
        <v>9323</v>
      </c>
      <c r="C131" s="83" t="s">
        <v>9324</v>
      </c>
      <c r="D131" s="34" t="s">
        <v>9325</v>
      </c>
      <c r="E131" s="34" t="s">
        <v>9326</v>
      </c>
      <c r="F131" s="16" t="s">
        <v>8793</v>
      </c>
    </row>
    <row r="132" ht="15.75" customHeight="1">
      <c r="A132" s="16" t="s">
        <v>9327</v>
      </c>
      <c r="B132" s="16" t="s">
        <v>9328</v>
      </c>
      <c r="C132" s="83" t="s">
        <v>9329</v>
      </c>
      <c r="D132" s="34" t="s">
        <v>9330</v>
      </c>
      <c r="E132" s="34" t="s">
        <v>9331</v>
      </c>
      <c r="F132" s="16" t="s">
        <v>8793</v>
      </c>
    </row>
    <row r="133" ht="15.75" customHeight="1">
      <c r="A133" s="16" t="s">
        <v>9332</v>
      </c>
      <c r="B133" s="16" t="s">
        <v>9333</v>
      </c>
      <c r="C133" s="83" t="s">
        <v>9334</v>
      </c>
      <c r="D133" s="34" t="s">
        <v>9335</v>
      </c>
      <c r="E133" s="34" t="s">
        <v>9336</v>
      </c>
      <c r="F133" s="16" t="s">
        <v>8793</v>
      </c>
    </row>
    <row r="134" ht="15.75" customHeight="1">
      <c r="A134" s="16" t="s">
        <v>9337</v>
      </c>
      <c r="B134" s="16" t="s">
        <v>9338</v>
      </c>
      <c r="C134" s="83" t="s">
        <v>9339</v>
      </c>
      <c r="D134" s="34" t="s">
        <v>9340</v>
      </c>
      <c r="E134" s="34" t="s">
        <v>9341</v>
      </c>
      <c r="F134" s="16" t="s">
        <v>8793</v>
      </c>
    </row>
    <row r="135" ht="15.75" customHeight="1">
      <c r="A135" s="16" t="s">
        <v>9342</v>
      </c>
      <c r="B135" s="16" t="s">
        <v>9343</v>
      </c>
      <c r="C135" s="83" t="s">
        <v>9344</v>
      </c>
      <c r="D135" s="34" t="s">
        <v>9345</v>
      </c>
      <c r="E135" s="34" t="s">
        <v>9346</v>
      </c>
      <c r="F135" s="16" t="s">
        <v>8793</v>
      </c>
    </row>
    <row r="136" ht="15.75" customHeight="1">
      <c r="A136" s="16" t="s">
        <v>9347</v>
      </c>
      <c r="B136" s="16" t="s">
        <v>9348</v>
      </c>
      <c r="C136" s="83" t="s">
        <v>9349</v>
      </c>
      <c r="D136" s="34" t="s">
        <v>9350</v>
      </c>
      <c r="E136" s="34" t="s">
        <v>9351</v>
      </c>
      <c r="F136" s="16" t="s">
        <v>8793</v>
      </c>
    </row>
    <row r="137" ht="15.75" customHeight="1">
      <c r="A137" s="16" t="s">
        <v>9352</v>
      </c>
      <c r="B137" s="16" t="s">
        <v>9353</v>
      </c>
      <c r="C137" s="83" t="s">
        <v>9354</v>
      </c>
      <c r="D137" s="34" t="s">
        <v>9355</v>
      </c>
      <c r="E137" s="34" t="s">
        <v>9356</v>
      </c>
      <c r="F137" s="16" t="s">
        <v>8793</v>
      </c>
    </row>
    <row r="138" ht="15.75" customHeight="1">
      <c r="A138" s="16" t="s">
        <v>9357</v>
      </c>
      <c r="B138" s="16" t="s">
        <v>9358</v>
      </c>
      <c r="C138" s="83" t="s">
        <v>9359</v>
      </c>
      <c r="D138" s="34" t="s">
        <v>9360</v>
      </c>
      <c r="E138" s="34" t="s">
        <v>9361</v>
      </c>
      <c r="F138" s="16" t="s">
        <v>8793</v>
      </c>
    </row>
    <row r="139" ht="15.75" customHeight="1">
      <c r="A139" s="16" t="s">
        <v>9362</v>
      </c>
      <c r="B139" s="16" t="s">
        <v>9363</v>
      </c>
      <c r="C139" s="83" t="s">
        <v>9364</v>
      </c>
      <c r="D139" s="34" t="s">
        <v>9365</v>
      </c>
      <c r="E139" s="34" t="s">
        <v>9366</v>
      </c>
      <c r="F139" s="16" t="s">
        <v>8793</v>
      </c>
    </row>
    <row r="140" ht="15.75" customHeight="1">
      <c r="A140" s="16" t="s">
        <v>9367</v>
      </c>
      <c r="B140" s="16" t="s">
        <v>9368</v>
      </c>
      <c r="C140" s="83" t="s">
        <v>9369</v>
      </c>
      <c r="D140" s="34" t="s">
        <v>9370</v>
      </c>
      <c r="E140" s="34" t="s">
        <v>9371</v>
      </c>
      <c r="F140" s="16" t="s">
        <v>8793</v>
      </c>
    </row>
    <row r="141" ht="15.75" customHeight="1">
      <c r="A141" s="16" t="s">
        <v>9372</v>
      </c>
      <c r="B141" s="16" t="s">
        <v>9373</v>
      </c>
      <c r="C141" s="83" t="s">
        <v>9374</v>
      </c>
      <c r="D141" s="34" t="s">
        <v>9375</v>
      </c>
      <c r="E141" s="34" t="s">
        <v>9376</v>
      </c>
      <c r="F141" s="16" t="s">
        <v>8793</v>
      </c>
    </row>
    <row r="142" ht="15.75" customHeight="1">
      <c r="A142" s="16" t="s">
        <v>9377</v>
      </c>
      <c r="B142" s="16" t="s">
        <v>9378</v>
      </c>
      <c r="C142" s="83" t="s">
        <v>9379</v>
      </c>
      <c r="D142" s="34" t="s">
        <v>9380</v>
      </c>
      <c r="E142" s="34" t="s">
        <v>9381</v>
      </c>
      <c r="F142" s="16" t="s">
        <v>8793</v>
      </c>
    </row>
    <row r="143" ht="15.75" customHeight="1">
      <c r="A143" s="16" t="s">
        <v>9382</v>
      </c>
      <c r="B143" s="16" t="s">
        <v>9383</v>
      </c>
      <c r="C143" s="83" t="s">
        <v>9384</v>
      </c>
      <c r="D143" s="34" t="s">
        <v>9385</v>
      </c>
      <c r="E143" s="34" t="s">
        <v>9386</v>
      </c>
      <c r="F143" s="16" t="s">
        <v>8793</v>
      </c>
    </row>
    <row r="144" ht="15.75" customHeight="1">
      <c r="A144" s="16" t="s">
        <v>9387</v>
      </c>
      <c r="B144" s="16" t="s">
        <v>9388</v>
      </c>
      <c r="C144" s="83" t="s">
        <v>9389</v>
      </c>
      <c r="D144" s="34" t="s">
        <v>9390</v>
      </c>
      <c r="E144" s="34" t="s">
        <v>9391</v>
      </c>
      <c r="F144" s="16" t="s">
        <v>8793</v>
      </c>
    </row>
    <row r="145" ht="15.75" customHeight="1">
      <c r="A145" s="16" t="s">
        <v>9392</v>
      </c>
      <c r="B145" s="16" t="s">
        <v>9393</v>
      </c>
      <c r="C145" s="83" t="s">
        <v>9394</v>
      </c>
      <c r="D145" s="34" t="s">
        <v>9395</v>
      </c>
      <c r="E145" s="34" t="s">
        <v>9396</v>
      </c>
      <c r="F145" s="16" t="s">
        <v>8793</v>
      </c>
    </row>
    <row r="146" ht="15.75" customHeight="1">
      <c r="A146" s="16" t="s">
        <v>9397</v>
      </c>
      <c r="B146" s="16" t="s">
        <v>9398</v>
      </c>
      <c r="C146" s="83" t="s">
        <v>9399</v>
      </c>
      <c r="D146" s="34" t="s">
        <v>9400</v>
      </c>
      <c r="E146" s="34" t="s">
        <v>9401</v>
      </c>
      <c r="F146" s="16" t="s">
        <v>8793</v>
      </c>
    </row>
    <row r="147" ht="15.75" customHeight="1">
      <c r="A147" s="16" t="s">
        <v>9402</v>
      </c>
      <c r="B147" s="16" t="s">
        <v>9403</v>
      </c>
      <c r="C147" s="83" t="s">
        <v>9404</v>
      </c>
      <c r="D147" s="34" t="s">
        <v>9405</v>
      </c>
      <c r="E147" s="34" t="s">
        <v>9406</v>
      </c>
      <c r="F147" s="16" t="s">
        <v>8793</v>
      </c>
    </row>
    <row r="148" ht="15.75" customHeight="1">
      <c r="A148" s="16" t="s">
        <v>9407</v>
      </c>
      <c r="B148" s="16" t="s">
        <v>9408</v>
      </c>
      <c r="C148" s="83" t="s">
        <v>9409</v>
      </c>
      <c r="D148" s="34" t="s">
        <v>9410</v>
      </c>
      <c r="E148" s="34" t="s">
        <v>9411</v>
      </c>
      <c r="F148" s="16" t="s">
        <v>8793</v>
      </c>
    </row>
    <row r="149" ht="15.75" customHeight="1">
      <c r="A149" s="16" t="s">
        <v>9412</v>
      </c>
      <c r="B149" s="16" t="s">
        <v>9413</v>
      </c>
      <c r="C149" s="83" t="s">
        <v>9414</v>
      </c>
      <c r="D149" s="34" t="s">
        <v>9415</v>
      </c>
      <c r="E149" s="34" t="s">
        <v>9416</v>
      </c>
      <c r="F149" s="16" t="s">
        <v>8793</v>
      </c>
    </row>
    <row r="150" ht="15.75" customHeight="1">
      <c r="A150" s="16" t="s">
        <v>9417</v>
      </c>
      <c r="B150" s="16" t="s">
        <v>7984</v>
      </c>
      <c r="C150" s="83" t="s">
        <v>7985</v>
      </c>
      <c r="D150" s="34" t="s">
        <v>9418</v>
      </c>
      <c r="E150" s="34" t="s">
        <v>9419</v>
      </c>
      <c r="F150" s="16" t="s">
        <v>8793</v>
      </c>
    </row>
    <row r="151" ht="15.75" customHeight="1">
      <c r="A151" s="16" t="s">
        <v>9420</v>
      </c>
      <c r="B151" s="16" t="s">
        <v>9421</v>
      </c>
      <c r="C151" s="83" t="s">
        <v>9422</v>
      </c>
      <c r="D151" s="34" t="s">
        <v>9423</v>
      </c>
      <c r="E151" s="34" t="s">
        <v>9424</v>
      </c>
      <c r="F151" s="16" t="s">
        <v>8793</v>
      </c>
    </row>
    <row r="152" ht="15.75" customHeight="1">
      <c r="A152" s="16" t="s">
        <v>9425</v>
      </c>
      <c r="B152" s="16" t="s">
        <v>9426</v>
      </c>
      <c r="C152" s="83" t="s">
        <v>9427</v>
      </c>
      <c r="D152" s="34" t="s">
        <v>9428</v>
      </c>
      <c r="E152" s="34" t="s">
        <v>9429</v>
      </c>
      <c r="F152" s="16" t="s">
        <v>8793</v>
      </c>
    </row>
    <row r="153" ht="15.75" customHeight="1">
      <c r="A153" s="16" t="s">
        <v>9430</v>
      </c>
      <c r="B153" s="16" t="s">
        <v>9431</v>
      </c>
      <c r="C153" s="83" t="s">
        <v>9432</v>
      </c>
      <c r="D153" s="34" t="s">
        <v>9433</v>
      </c>
      <c r="E153" s="34" t="s">
        <v>9434</v>
      </c>
      <c r="F153" s="16" t="s">
        <v>8793</v>
      </c>
    </row>
    <row r="154" ht="15.75" customHeight="1">
      <c r="A154" s="16" t="s">
        <v>9435</v>
      </c>
      <c r="B154" s="16" t="s">
        <v>9436</v>
      </c>
      <c r="C154" s="83" t="s">
        <v>9437</v>
      </c>
      <c r="D154" s="34" t="s">
        <v>9438</v>
      </c>
      <c r="E154" s="34" t="s">
        <v>9439</v>
      </c>
      <c r="F154" s="16" t="s">
        <v>8793</v>
      </c>
    </row>
    <row r="155" ht="15.75" customHeight="1">
      <c r="A155" s="16" t="s">
        <v>9440</v>
      </c>
      <c r="B155" s="16" t="s">
        <v>9441</v>
      </c>
      <c r="C155" s="83" t="s">
        <v>9442</v>
      </c>
      <c r="D155" s="34" t="s">
        <v>9443</v>
      </c>
      <c r="E155" s="34" t="s">
        <v>9444</v>
      </c>
      <c r="F155" s="16" t="s">
        <v>8793</v>
      </c>
    </row>
    <row r="156" ht="15.75" customHeight="1">
      <c r="A156" s="16" t="s">
        <v>9445</v>
      </c>
      <c r="B156" s="16" t="s">
        <v>9446</v>
      </c>
      <c r="C156" s="83" t="s">
        <v>9447</v>
      </c>
      <c r="D156" s="34" t="s">
        <v>9448</v>
      </c>
      <c r="E156" s="34" t="s">
        <v>9449</v>
      </c>
      <c r="F156" s="16" t="s">
        <v>8793</v>
      </c>
    </row>
    <row r="157" ht="15.75" customHeight="1">
      <c r="A157" s="16" t="s">
        <v>9450</v>
      </c>
      <c r="B157" s="16" t="s">
        <v>9451</v>
      </c>
      <c r="C157" s="83" t="s">
        <v>9452</v>
      </c>
      <c r="D157" s="34" t="s">
        <v>9453</v>
      </c>
      <c r="E157" s="34" t="s">
        <v>9454</v>
      </c>
      <c r="F157" s="16" t="s">
        <v>8793</v>
      </c>
    </row>
    <row r="158" ht="15.75" customHeight="1">
      <c r="A158" s="16" t="s">
        <v>9455</v>
      </c>
      <c r="B158" s="16" t="s">
        <v>9456</v>
      </c>
      <c r="C158" s="83" t="s">
        <v>9457</v>
      </c>
      <c r="D158" s="34" t="s">
        <v>9458</v>
      </c>
      <c r="E158" s="34" t="s">
        <v>9459</v>
      </c>
      <c r="F158" s="16" t="s">
        <v>8793</v>
      </c>
    </row>
    <row r="159" ht="15.75" customHeight="1">
      <c r="A159" s="16" t="s">
        <v>9460</v>
      </c>
      <c r="B159" s="16" t="s">
        <v>9461</v>
      </c>
      <c r="C159" s="83" t="s">
        <v>9462</v>
      </c>
      <c r="D159" s="34" t="s">
        <v>9463</v>
      </c>
      <c r="E159" s="34" t="s">
        <v>9464</v>
      </c>
      <c r="F159" s="16" t="s">
        <v>8793</v>
      </c>
    </row>
    <row r="160" ht="15.75" customHeight="1">
      <c r="A160" s="16" t="s">
        <v>9465</v>
      </c>
      <c r="B160" s="16" t="s">
        <v>9466</v>
      </c>
      <c r="C160" s="83" t="s">
        <v>9467</v>
      </c>
      <c r="D160" s="34" t="s">
        <v>9468</v>
      </c>
      <c r="E160" s="34" t="s">
        <v>9469</v>
      </c>
      <c r="F160" s="16" t="s">
        <v>8793</v>
      </c>
    </row>
    <row r="161" ht="15.75" customHeight="1">
      <c r="A161" s="16" t="s">
        <v>9470</v>
      </c>
      <c r="B161" s="16" t="s">
        <v>9471</v>
      </c>
      <c r="C161" s="83" t="s">
        <v>9472</v>
      </c>
      <c r="D161" s="34" t="s">
        <v>9473</v>
      </c>
      <c r="E161" s="34" t="s">
        <v>9474</v>
      </c>
      <c r="F161" s="16" t="s">
        <v>8793</v>
      </c>
    </row>
    <row r="162" ht="15.75" customHeight="1">
      <c r="A162" s="16" t="s">
        <v>9475</v>
      </c>
      <c r="B162" s="16" t="s">
        <v>9476</v>
      </c>
      <c r="C162" s="83" t="s">
        <v>9477</v>
      </c>
      <c r="D162" s="34" t="s">
        <v>9478</v>
      </c>
      <c r="E162" s="34" t="s">
        <v>9479</v>
      </c>
      <c r="F162" s="16" t="s">
        <v>8793</v>
      </c>
    </row>
    <row r="163" ht="15.75" customHeight="1">
      <c r="A163" s="16" t="s">
        <v>9480</v>
      </c>
      <c r="B163" s="16" t="s">
        <v>9481</v>
      </c>
      <c r="C163" s="83" t="s">
        <v>9482</v>
      </c>
      <c r="D163" s="34" t="s">
        <v>9483</v>
      </c>
      <c r="E163" s="34" t="s">
        <v>9484</v>
      </c>
      <c r="F163" s="16" t="s">
        <v>8793</v>
      </c>
    </row>
    <row r="164" ht="15.75" customHeight="1">
      <c r="A164" s="16" t="s">
        <v>9485</v>
      </c>
      <c r="B164" s="16" t="s">
        <v>9486</v>
      </c>
      <c r="C164" s="83" t="s">
        <v>9487</v>
      </c>
      <c r="D164" s="34" t="s">
        <v>9488</v>
      </c>
      <c r="E164" s="34" t="s">
        <v>9489</v>
      </c>
      <c r="F164" s="16" t="s">
        <v>8793</v>
      </c>
    </row>
    <row r="165" ht="15.75" customHeight="1">
      <c r="A165" s="16" t="s">
        <v>9490</v>
      </c>
      <c r="B165" s="16" t="s">
        <v>9491</v>
      </c>
      <c r="C165" s="83" t="s">
        <v>9492</v>
      </c>
      <c r="D165" s="34" t="s">
        <v>9493</v>
      </c>
      <c r="E165" s="34" t="s">
        <v>9494</v>
      </c>
      <c r="F165" s="16" t="s">
        <v>8793</v>
      </c>
    </row>
    <row r="166" ht="15.75" customHeight="1">
      <c r="A166" s="16" t="s">
        <v>9495</v>
      </c>
      <c r="B166" s="16" t="s">
        <v>9496</v>
      </c>
      <c r="C166" s="83" t="s">
        <v>9497</v>
      </c>
      <c r="D166" s="34" t="s">
        <v>9498</v>
      </c>
      <c r="E166" s="34" t="s">
        <v>9499</v>
      </c>
      <c r="F166" s="16" t="s">
        <v>8793</v>
      </c>
    </row>
    <row r="167" ht="15.75" customHeight="1">
      <c r="A167" s="16" t="s">
        <v>9500</v>
      </c>
      <c r="B167" s="16" t="s">
        <v>9501</v>
      </c>
      <c r="C167" s="83" t="s">
        <v>9502</v>
      </c>
      <c r="D167" s="34" t="s">
        <v>9500</v>
      </c>
      <c r="E167" s="34" t="s">
        <v>9501</v>
      </c>
      <c r="F167" s="16" t="s">
        <v>8793</v>
      </c>
    </row>
    <row r="168" ht="15.75" customHeight="1">
      <c r="A168" s="16" t="s">
        <v>9503</v>
      </c>
      <c r="B168" s="16" t="s">
        <v>9504</v>
      </c>
      <c r="C168" s="83" t="s">
        <v>9505</v>
      </c>
      <c r="D168" s="34" t="s">
        <v>9506</v>
      </c>
      <c r="E168" s="34" t="s">
        <v>9507</v>
      </c>
      <c r="F168" s="16" t="s">
        <v>8793</v>
      </c>
    </row>
    <row r="169" ht="15.75" customHeight="1">
      <c r="A169" s="16" t="s">
        <v>9508</v>
      </c>
      <c r="B169" s="16" t="s">
        <v>9509</v>
      </c>
      <c r="C169" s="83" t="s">
        <v>9510</v>
      </c>
      <c r="D169" s="34" t="s">
        <v>9511</v>
      </c>
      <c r="E169" s="34" t="s">
        <v>9509</v>
      </c>
      <c r="F169" s="16" t="s">
        <v>8793</v>
      </c>
    </row>
    <row r="170" ht="15.75" customHeight="1">
      <c r="A170" s="16" t="s">
        <v>9512</v>
      </c>
      <c r="B170" s="16" t="s">
        <v>9513</v>
      </c>
      <c r="C170" s="83" t="s">
        <v>9514</v>
      </c>
      <c r="D170" s="34" t="s">
        <v>9515</v>
      </c>
      <c r="E170" s="34" t="s">
        <v>4748</v>
      </c>
      <c r="F170" s="16" t="s">
        <v>8793</v>
      </c>
    </row>
    <row r="171" ht="15.75" customHeight="1">
      <c r="A171" s="16" t="s">
        <v>9516</v>
      </c>
      <c r="B171" s="16" t="s">
        <v>9517</v>
      </c>
      <c r="C171" s="83" t="s">
        <v>9518</v>
      </c>
      <c r="D171" s="34" t="s">
        <v>9519</v>
      </c>
      <c r="E171" s="34" t="s">
        <v>9520</v>
      </c>
      <c r="F171" s="16" t="s">
        <v>8793</v>
      </c>
    </row>
    <row r="172" ht="15.75" customHeight="1">
      <c r="A172" s="16" t="s">
        <v>9521</v>
      </c>
      <c r="B172" s="16" t="s">
        <v>9522</v>
      </c>
      <c r="C172" s="83" t="s">
        <v>9523</v>
      </c>
      <c r="D172" s="34" t="s">
        <v>9524</v>
      </c>
      <c r="E172" s="34" t="s">
        <v>9525</v>
      </c>
      <c r="F172" s="16" t="s">
        <v>8793</v>
      </c>
    </row>
    <row r="173" ht="15.75" customHeight="1">
      <c r="A173" s="16" t="s">
        <v>9526</v>
      </c>
      <c r="B173" s="16" t="s">
        <v>9527</v>
      </c>
      <c r="C173" s="83" t="s">
        <v>9528</v>
      </c>
      <c r="D173" s="34" t="s">
        <v>9529</v>
      </c>
      <c r="E173" s="34" t="s">
        <v>9530</v>
      </c>
      <c r="F173" s="16" t="s">
        <v>8793</v>
      </c>
    </row>
    <row r="174" ht="15.75" customHeight="1">
      <c r="A174" s="16" t="s">
        <v>9531</v>
      </c>
      <c r="B174" s="16" t="s">
        <v>9532</v>
      </c>
      <c r="C174" s="83" t="s">
        <v>9533</v>
      </c>
      <c r="D174" s="34" t="s">
        <v>9534</v>
      </c>
      <c r="E174" s="34" t="s">
        <v>9535</v>
      </c>
      <c r="F174" s="16" t="s">
        <v>8793</v>
      </c>
    </row>
    <row r="175" ht="15.75" customHeight="1">
      <c r="A175" s="16" t="s">
        <v>9536</v>
      </c>
      <c r="B175" s="16" t="s">
        <v>9537</v>
      </c>
      <c r="C175" s="83" t="s">
        <v>9538</v>
      </c>
      <c r="D175" s="34" t="s">
        <v>9539</v>
      </c>
      <c r="E175" s="34" t="s">
        <v>9540</v>
      </c>
      <c r="F175" s="16" t="s">
        <v>8793</v>
      </c>
    </row>
    <row r="176" ht="15.75" customHeight="1">
      <c r="A176" s="16" t="s">
        <v>9541</v>
      </c>
      <c r="B176" s="16" t="s">
        <v>9542</v>
      </c>
      <c r="C176" s="83" t="s">
        <v>9543</v>
      </c>
      <c r="D176" s="34" t="s">
        <v>9544</v>
      </c>
      <c r="E176" s="34" t="s">
        <v>9545</v>
      </c>
      <c r="F176" s="16" t="s">
        <v>8793</v>
      </c>
    </row>
    <row r="177" ht="15.75" customHeight="1">
      <c r="A177" s="16" t="s">
        <v>8052</v>
      </c>
      <c r="B177" s="16" t="s">
        <v>8053</v>
      </c>
      <c r="C177" s="83" t="s">
        <v>8054</v>
      </c>
      <c r="D177" s="34" t="s">
        <v>8055</v>
      </c>
      <c r="E177" s="34" t="s">
        <v>8056</v>
      </c>
      <c r="F177" s="16" t="s">
        <v>8793</v>
      </c>
    </row>
    <row r="178" ht="15.75" customHeight="1">
      <c r="A178" s="16" t="s">
        <v>9546</v>
      </c>
      <c r="B178" s="16" t="s">
        <v>9547</v>
      </c>
      <c r="C178" s="83" t="s">
        <v>9548</v>
      </c>
      <c r="D178" s="34" t="s">
        <v>9549</v>
      </c>
      <c r="E178" s="34" t="s">
        <v>9550</v>
      </c>
      <c r="F178" s="16" t="s">
        <v>8793</v>
      </c>
    </row>
    <row r="179" ht="15.75" customHeight="1">
      <c r="A179" s="16" t="s">
        <v>9551</v>
      </c>
      <c r="B179" s="16" t="s">
        <v>9552</v>
      </c>
      <c r="C179" s="83" t="s">
        <v>9553</v>
      </c>
      <c r="D179" s="34" t="s">
        <v>9554</v>
      </c>
      <c r="E179" s="34" t="s">
        <v>9555</v>
      </c>
      <c r="F179" s="16" t="s">
        <v>8793</v>
      </c>
    </row>
    <row r="180" ht="15.75" customHeight="1">
      <c r="A180" s="16" t="s">
        <v>9556</v>
      </c>
      <c r="B180" s="16" t="s">
        <v>9557</v>
      </c>
      <c r="C180" s="83" t="s">
        <v>9558</v>
      </c>
      <c r="D180" s="34" t="s">
        <v>9559</v>
      </c>
      <c r="E180" s="34" t="s">
        <v>9560</v>
      </c>
      <c r="F180" s="16" t="s">
        <v>8793</v>
      </c>
    </row>
    <row r="181" ht="15.75" customHeight="1">
      <c r="A181" s="16" t="s">
        <v>9561</v>
      </c>
      <c r="B181" s="16" t="s">
        <v>9562</v>
      </c>
      <c r="C181" s="83" t="s">
        <v>9563</v>
      </c>
      <c r="D181" s="34" t="s">
        <v>9564</v>
      </c>
      <c r="E181" s="34" t="s">
        <v>9565</v>
      </c>
      <c r="F181" s="16" t="s">
        <v>8793</v>
      </c>
    </row>
    <row r="182" ht="15.75" customHeight="1">
      <c r="A182" s="16" t="s">
        <v>9566</v>
      </c>
      <c r="B182" s="16" t="s">
        <v>9567</v>
      </c>
      <c r="C182" s="83" t="s">
        <v>9568</v>
      </c>
      <c r="D182" s="34" t="s">
        <v>9569</v>
      </c>
      <c r="E182" s="34" t="s">
        <v>9570</v>
      </c>
      <c r="F182" s="16" t="s">
        <v>8793</v>
      </c>
    </row>
    <row r="183" ht="15.75" customHeight="1">
      <c r="A183" s="16" t="s">
        <v>9571</v>
      </c>
      <c r="B183" s="16" t="s">
        <v>9572</v>
      </c>
      <c r="C183" s="83" t="s">
        <v>9573</v>
      </c>
      <c r="D183" s="34" t="s">
        <v>9574</v>
      </c>
      <c r="E183" s="34" t="s">
        <v>9575</v>
      </c>
      <c r="F183" s="16" t="s">
        <v>8793</v>
      </c>
    </row>
    <row r="184" ht="15.75" customHeight="1">
      <c r="A184" s="16" t="s">
        <v>9576</v>
      </c>
      <c r="B184" s="16" t="s">
        <v>9577</v>
      </c>
      <c r="C184" s="83" t="s">
        <v>9578</v>
      </c>
      <c r="D184" s="34" t="s">
        <v>9579</v>
      </c>
      <c r="E184" s="34" t="s">
        <v>9580</v>
      </c>
      <c r="F184" s="16" t="s">
        <v>8793</v>
      </c>
    </row>
    <row r="185" ht="15.75" customHeight="1">
      <c r="A185" s="16" t="s">
        <v>9581</v>
      </c>
      <c r="B185" s="16" t="s">
        <v>9582</v>
      </c>
      <c r="C185" s="83" t="s">
        <v>9583</v>
      </c>
      <c r="D185" s="34" t="s">
        <v>9584</v>
      </c>
      <c r="E185" s="34" t="s">
        <v>9585</v>
      </c>
      <c r="F185" s="16" t="s">
        <v>8793</v>
      </c>
    </row>
    <row r="186" ht="15.75" customHeight="1">
      <c r="A186" s="16" t="s">
        <v>9586</v>
      </c>
      <c r="B186" s="16" t="s">
        <v>9587</v>
      </c>
      <c r="C186" s="83" t="s">
        <v>9588</v>
      </c>
      <c r="D186" s="34" t="s">
        <v>9589</v>
      </c>
      <c r="E186" s="34" t="s">
        <v>9590</v>
      </c>
      <c r="F186" s="16" t="s">
        <v>8793</v>
      </c>
    </row>
    <row r="187" ht="15.75" customHeight="1">
      <c r="A187" s="16" t="s">
        <v>9591</v>
      </c>
      <c r="B187" s="16" t="s">
        <v>9592</v>
      </c>
      <c r="C187" s="83" t="s">
        <v>9593</v>
      </c>
      <c r="D187" s="34" t="s">
        <v>9594</v>
      </c>
      <c r="E187" s="34" t="s">
        <v>9595</v>
      </c>
      <c r="F187" s="16" t="s">
        <v>8793</v>
      </c>
    </row>
    <row r="188" ht="15.75" customHeight="1">
      <c r="A188" s="16" t="s">
        <v>9596</v>
      </c>
      <c r="B188" s="16" t="s">
        <v>9597</v>
      </c>
      <c r="C188" s="83" t="s">
        <v>9598</v>
      </c>
      <c r="D188" s="34" t="s">
        <v>9599</v>
      </c>
      <c r="E188" s="34" t="s">
        <v>9600</v>
      </c>
      <c r="F188" s="16" t="s">
        <v>8793</v>
      </c>
    </row>
    <row r="189" ht="15.75" customHeight="1">
      <c r="A189" s="16" t="s">
        <v>9601</v>
      </c>
      <c r="B189" s="16" t="s">
        <v>9602</v>
      </c>
      <c r="C189" s="83" t="s">
        <v>9603</v>
      </c>
      <c r="D189" s="34" t="s">
        <v>9604</v>
      </c>
      <c r="E189" s="34" t="s">
        <v>9605</v>
      </c>
      <c r="F189" s="16" t="s">
        <v>8793</v>
      </c>
    </row>
    <row r="190" ht="15.75" customHeight="1">
      <c r="A190" s="16" t="s">
        <v>9606</v>
      </c>
      <c r="B190" s="16" t="s">
        <v>9607</v>
      </c>
      <c r="C190" s="83" t="s">
        <v>9608</v>
      </c>
      <c r="D190" s="34" t="s">
        <v>9609</v>
      </c>
      <c r="E190" s="34" t="s">
        <v>9610</v>
      </c>
      <c r="F190" s="16" t="s">
        <v>8793</v>
      </c>
    </row>
    <row r="191" ht="15.75" customHeight="1">
      <c r="A191" s="16" t="s">
        <v>9611</v>
      </c>
      <c r="B191" s="16" t="s">
        <v>9612</v>
      </c>
      <c r="C191" s="83" t="s">
        <v>9613</v>
      </c>
      <c r="D191" s="34" t="s">
        <v>9614</v>
      </c>
      <c r="E191" s="34" t="s">
        <v>9615</v>
      </c>
      <c r="F191" s="16" t="s">
        <v>8793</v>
      </c>
    </row>
    <row r="192" ht="15.75" customHeight="1">
      <c r="A192" s="16" t="s">
        <v>8116</v>
      </c>
      <c r="B192" s="16" t="s">
        <v>8117</v>
      </c>
      <c r="C192" s="83" t="s">
        <v>9616</v>
      </c>
      <c r="D192" s="34" t="s">
        <v>8119</v>
      </c>
      <c r="E192" s="34" t="s">
        <v>9617</v>
      </c>
      <c r="F192" s="16" t="s">
        <v>8793</v>
      </c>
    </row>
    <row r="193" ht="15.75" customHeight="1">
      <c r="A193" s="16" t="s">
        <v>9618</v>
      </c>
      <c r="B193" s="16" t="s">
        <v>9619</v>
      </c>
      <c r="C193" s="83" t="s">
        <v>9620</v>
      </c>
      <c r="D193" s="34" t="s">
        <v>9621</v>
      </c>
      <c r="E193" s="34" t="s">
        <v>9622</v>
      </c>
      <c r="F193" s="16" t="s">
        <v>8793</v>
      </c>
    </row>
    <row r="194" ht="15.75" customHeight="1">
      <c r="A194" s="16" t="s">
        <v>9623</v>
      </c>
      <c r="B194" s="16" t="s">
        <v>9624</v>
      </c>
      <c r="C194" s="83" t="s">
        <v>9625</v>
      </c>
      <c r="D194" s="34" t="s">
        <v>9626</v>
      </c>
      <c r="E194" s="34" t="s">
        <v>9627</v>
      </c>
      <c r="F194" s="16" t="s">
        <v>8793</v>
      </c>
    </row>
    <row r="195" ht="15.75" customHeight="1">
      <c r="A195" s="16" t="s">
        <v>9628</v>
      </c>
      <c r="B195" s="16" t="s">
        <v>9629</v>
      </c>
      <c r="C195" s="83" t="s">
        <v>9630</v>
      </c>
      <c r="D195" s="34" t="s">
        <v>9631</v>
      </c>
      <c r="E195" s="34" t="s">
        <v>9632</v>
      </c>
      <c r="F195" s="16" t="s">
        <v>8793</v>
      </c>
    </row>
    <row r="196" ht="15.75" customHeight="1">
      <c r="A196" s="16" t="s">
        <v>9633</v>
      </c>
      <c r="B196" s="16" t="s">
        <v>9634</v>
      </c>
      <c r="C196" s="83" t="s">
        <v>9635</v>
      </c>
      <c r="D196" s="34" t="s">
        <v>9636</v>
      </c>
      <c r="E196" s="34" t="s">
        <v>9637</v>
      </c>
      <c r="F196" s="16" t="s">
        <v>8793</v>
      </c>
    </row>
    <row r="197" ht="15.75" customHeight="1">
      <c r="A197" s="16" t="s">
        <v>9638</v>
      </c>
      <c r="B197" s="16" t="s">
        <v>9639</v>
      </c>
      <c r="C197" s="83" t="s">
        <v>9640</v>
      </c>
      <c r="D197" s="34" t="s">
        <v>9641</v>
      </c>
      <c r="E197" s="34" t="s">
        <v>9642</v>
      </c>
      <c r="F197" s="16" t="s">
        <v>8793</v>
      </c>
    </row>
    <row r="198" ht="15.75" customHeight="1">
      <c r="A198" s="16" t="s">
        <v>9643</v>
      </c>
      <c r="B198" s="16" t="s">
        <v>9644</v>
      </c>
      <c r="C198" s="83" t="s">
        <v>9645</v>
      </c>
      <c r="D198" s="34" t="s">
        <v>9646</v>
      </c>
      <c r="E198" s="34" t="s">
        <v>9647</v>
      </c>
      <c r="F198" s="16" t="s">
        <v>8793</v>
      </c>
    </row>
    <row r="199" ht="15.75" customHeight="1">
      <c r="A199" s="16" t="s">
        <v>9648</v>
      </c>
      <c r="B199" s="16" t="s">
        <v>9649</v>
      </c>
      <c r="C199" s="83" t="s">
        <v>9650</v>
      </c>
      <c r="D199" s="34" t="s">
        <v>9651</v>
      </c>
      <c r="E199" s="34" t="s">
        <v>9652</v>
      </c>
      <c r="F199" s="16" t="s">
        <v>8793</v>
      </c>
    </row>
    <row r="200" ht="15.75" customHeight="1">
      <c r="A200" s="16" t="s">
        <v>9653</v>
      </c>
      <c r="B200" s="16" t="s">
        <v>9654</v>
      </c>
      <c r="C200" s="83" t="s">
        <v>9655</v>
      </c>
      <c r="D200" s="34" t="s">
        <v>9656</v>
      </c>
      <c r="E200" s="34" t="s">
        <v>9657</v>
      </c>
      <c r="F200" s="16" t="s">
        <v>8793</v>
      </c>
    </row>
    <row r="201" ht="15.75" customHeight="1">
      <c r="A201" s="16" t="s">
        <v>9658</v>
      </c>
      <c r="B201" s="16" t="s">
        <v>9659</v>
      </c>
      <c r="C201" s="87"/>
      <c r="D201" s="34" t="s">
        <v>9660</v>
      </c>
      <c r="E201" s="34" t="s">
        <v>9661</v>
      </c>
      <c r="F201" s="16" t="s">
        <v>8793</v>
      </c>
    </row>
    <row r="202" ht="15.75" customHeight="1">
      <c r="A202" s="16" t="s">
        <v>9662</v>
      </c>
      <c r="B202" s="16" t="s">
        <v>9663</v>
      </c>
      <c r="C202" s="83" t="s">
        <v>9664</v>
      </c>
      <c r="D202" s="34" t="s">
        <v>9665</v>
      </c>
      <c r="E202" s="34" t="s">
        <v>9666</v>
      </c>
      <c r="F202" s="16" t="s">
        <v>8793</v>
      </c>
    </row>
    <row r="203" ht="15.75" customHeight="1">
      <c r="A203" s="16" t="s">
        <v>9667</v>
      </c>
      <c r="B203" s="16" t="s">
        <v>9668</v>
      </c>
      <c r="C203" s="83" t="s">
        <v>9669</v>
      </c>
      <c r="D203" s="34" t="s">
        <v>9670</v>
      </c>
      <c r="E203" s="34" t="s">
        <v>9671</v>
      </c>
      <c r="F203" s="16" t="s">
        <v>8793</v>
      </c>
    </row>
    <row r="204" ht="15.75" customHeight="1">
      <c r="A204" s="16" t="s">
        <v>9672</v>
      </c>
      <c r="B204" s="16" t="s">
        <v>9673</v>
      </c>
      <c r="C204" s="83" t="s">
        <v>9674</v>
      </c>
      <c r="D204" s="34" t="s">
        <v>9675</v>
      </c>
      <c r="E204" s="34" t="s">
        <v>9676</v>
      </c>
      <c r="F204" s="16" t="s">
        <v>8793</v>
      </c>
    </row>
    <row r="205" ht="15.75" customHeight="1">
      <c r="A205" s="16" t="s">
        <v>9677</v>
      </c>
      <c r="B205" s="16" t="s">
        <v>9678</v>
      </c>
      <c r="C205" s="83" t="s">
        <v>9678</v>
      </c>
      <c r="D205" s="34" t="s">
        <v>9677</v>
      </c>
      <c r="E205" s="34" t="s">
        <v>9678</v>
      </c>
      <c r="F205" s="16" t="s">
        <v>8793</v>
      </c>
    </row>
    <row r="206" ht="15.75" customHeight="1">
      <c r="A206" s="16" t="s">
        <v>8251</v>
      </c>
      <c r="B206" s="16" t="s">
        <v>9679</v>
      </c>
      <c r="C206" s="83" t="s">
        <v>8253</v>
      </c>
      <c r="D206" s="34" t="s">
        <v>8254</v>
      </c>
      <c r="E206" s="34" t="s">
        <v>8255</v>
      </c>
      <c r="F206" s="16" t="s">
        <v>8793</v>
      </c>
    </row>
    <row r="207" ht="15.75" customHeight="1">
      <c r="A207" s="16" t="s">
        <v>9680</v>
      </c>
      <c r="B207" s="16" t="s">
        <v>9681</v>
      </c>
      <c r="C207" s="83" t="s">
        <v>9682</v>
      </c>
      <c r="D207" s="34" t="s">
        <v>9683</v>
      </c>
      <c r="E207" s="34" t="s">
        <v>9684</v>
      </c>
      <c r="F207" s="16" t="s">
        <v>8793</v>
      </c>
    </row>
    <row r="208" ht="15.75" customHeight="1">
      <c r="A208" s="16" t="s">
        <v>9685</v>
      </c>
      <c r="B208" s="16" t="s">
        <v>9686</v>
      </c>
      <c r="C208" s="83" t="s">
        <v>9687</v>
      </c>
      <c r="D208" s="34" t="s">
        <v>9688</v>
      </c>
      <c r="E208" s="34" t="s">
        <v>9689</v>
      </c>
      <c r="F208" s="16" t="s">
        <v>8793</v>
      </c>
    </row>
    <row r="209" ht="15.75" customHeight="1">
      <c r="A209" s="16" t="s">
        <v>9690</v>
      </c>
      <c r="B209" s="16" t="s">
        <v>9691</v>
      </c>
      <c r="C209" s="83" t="s">
        <v>9692</v>
      </c>
      <c r="D209" s="34" t="s">
        <v>9693</v>
      </c>
      <c r="E209" s="34" t="s">
        <v>9694</v>
      </c>
      <c r="F209" s="16" t="s">
        <v>8793</v>
      </c>
    </row>
    <row r="210" ht="15.75" customHeight="1">
      <c r="A210" s="16" t="s">
        <v>9695</v>
      </c>
      <c r="B210" s="16" t="s">
        <v>9696</v>
      </c>
      <c r="C210" s="83" t="s">
        <v>9697</v>
      </c>
      <c r="D210" s="34" t="s">
        <v>9698</v>
      </c>
      <c r="E210" s="34" t="s">
        <v>9699</v>
      </c>
      <c r="F210" s="16" t="s">
        <v>8793</v>
      </c>
    </row>
    <row r="211" ht="15.75" customHeight="1">
      <c r="A211" s="16" t="s">
        <v>9700</v>
      </c>
      <c r="B211" s="16" t="s">
        <v>9701</v>
      </c>
      <c r="C211" s="83" t="s">
        <v>9702</v>
      </c>
      <c r="D211" s="34" t="s">
        <v>9703</v>
      </c>
      <c r="E211" s="34" t="s">
        <v>9704</v>
      </c>
      <c r="F211" s="16" t="s">
        <v>8793</v>
      </c>
    </row>
    <row r="212" ht="15.75" customHeight="1">
      <c r="A212" s="16" t="s">
        <v>9705</v>
      </c>
      <c r="B212" s="16" t="s">
        <v>9706</v>
      </c>
      <c r="C212" s="83" t="s">
        <v>9707</v>
      </c>
      <c r="D212" s="34" t="s">
        <v>9708</v>
      </c>
      <c r="E212" s="34" t="s">
        <v>9709</v>
      </c>
      <c r="F212" s="16" t="s">
        <v>8793</v>
      </c>
    </row>
    <row r="213" ht="15.75" customHeight="1">
      <c r="A213" s="16" t="s">
        <v>9710</v>
      </c>
      <c r="B213" s="16" t="s">
        <v>8997</v>
      </c>
      <c r="C213" s="83" t="s">
        <v>9711</v>
      </c>
      <c r="D213" s="34" t="s">
        <v>9712</v>
      </c>
      <c r="E213" s="34" t="s">
        <v>9713</v>
      </c>
      <c r="F213" s="16" t="s">
        <v>8793</v>
      </c>
    </row>
    <row r="214" ht="15.75" customHeight="1">
      <c r="A214" s="16" t="s">
        <v>9714</v>
      </c>
      <c r="B214" s="16" t="s">
        <v>9715</v>
      </c>
      <c r="C214" s="83" t="s">
        <v>9716</v>
      </c>
      <c r="D214" s="34" t="s">
        <v>9717</v>
      </c>
      <c r="E214" s="34" t="s">
        <v>9718</v>
      </c>
      <c r="F214" s="16" t="s">
        <v>8793</v>
      </c>
    </row>
    <row r="215" ht="15.75" customHeight="1">
      <c r="A215" s="16" t="s">
        <v>9719</v>
      </c>
      <c r="B215" s="16" t="s">
        <v>9720</v>
      </c>
      <c r="C215" s="83" t="s">
        <v>9720</v>
      </c>
      <c r="D215" s="34" t="s">
        <v>9719</v>
      </c>
      <c r="E215" s="34" t="s">
        <v>9720</v>
      </c>
      <c r="F215" s="16" t="s">
        <v>8793</v>
      </c>
    </row>
    <row r="216" ht="15.75" customHeight="1">
      <c r="A216" s="16" t="s">
        <v>9721</v>
      </c>
      <c r="B216" s="16" t="s">
        <v>9722</v>
      </c>
      <c r="C216" s="83" t="s">
        <v>9723</v>
      </c>
      <c r="D216" s="34" t="s">
        <v>9724</v>
      </c>
      <c r="E216" s="34" t="s">
        <v>9725</v>
      </c>
      <c r="F216" s="16" t="s">
        <v>8793</v>
      </c>
    </row>
    <row r="217" ht="15.75" customHeight="1">
      <c r="A217" s="16" t="s">
        <v>9726</v>
      </c>
      <c r="B217" s="16" t="s">
        <v>8349</v>
      </c>
      <c r="C217" s="83" t="s">
        <v>8350</v>
      </c>
      <c r="D217" s="34" t="s">
        <v>8351</v>
      </c>
      <c r="E217" s="34" t="s">
        <v>9727</v>
      </c>
      <c r="F217" s="16" t="s">
        <v>8793</v>
      </c>
    </row>
    <row r="218" ht="15.75" customHeight="1">
      <c r="A218" s="16" t="s">
        <v>9728</v>
      </c>
      <c r="B218" s="16" t="s">
        <v>9729</v>
      </c>
      <c r="C218" s="83" t="s">
        <v>9730</v>
      </c>
      <c r="D218" s="34" t="s">
        <v>9731</v>
      </c>
      <c r="E218" s="34" t="s">
        <v>9732</v>
      </c>
      <c r="F218" s="16" t="s">
        <v>8793</v>
      </c>
    </row>
    <row r="219" ht="15.75" customHeight="1">
      <c r="A219" s="16" t="s">
        <v>9733</v>
      </c>
      <c r="B219" s="16" t="s">
        <v>9734</v>
      </c>
      <c r="C219" s="83" t="s">
        <v>9735</v>
      </c>
      <c r="D219" s="34" t="s">
        <v>9736</v>
      </c>
      <c r="E219" s="34" t="s">
        <v>9737</v>
      </c>
      <c r="F219" s="16" t="s">
        <v>8793</v>
      </c>
    </row>
    <row r="220" ht="15.75" customHeight="1">
      <c r="A220" s="16" t="s">
        <v>9738</v>
      </c>
      <c r="B220" s="16" t="s">
        <v>9739</v>
      </c>
      <c r="C220" s="83" t="s">
        <v>9740</v>
      </c>
      <c r="D220" s="34" t="s">
        <v>9741</v>
      </c>
      <c r="E220" s="34" t="s">
        <v>9742</v>
      </c>
      <c r="F220" s="16" t="s">
        <v>8793</v>
      </c>
    </row>
    <row r="221" ht="15.75" customHeight="1">
      <c r="A221" s="16" t="s">
        <v>9743</v>
      </c>
      <c r="B221" s="16" t="s">
        <v>9744</v>
      </c>
      <c r="C221" s="83" t="s">
        <v>9745</v>
      </c>
      <c r="D221" s="34" t="s">
        <v>9746</v>
      </c>
      <c r="E221" s="34" t="s">
        <v>4891</v>
      </c>
      <c r="F221" s="16" t="s">
        <v>8793</v>
      </c>
    </row>
    <row r="222" ht="15.75" customHeight="1">
      <c r="A222" s="16" t="s">
        <v>9747</v>
      </c>
      <c r="B222" s="16" t="s">
        <v>9748</v>
      </c>
      <c r="C222" s="83" t="s">
        <v>9749</v>
      </c>
      <c r="D222" s="34" t="s">
        <v>9750</v>
      </c>
      <c r="E222" s="34" t="s">
        <v>9751</v>
      </c>
      <c r="F222" s="16" t="s">
        <v>8793</v>
      </c>
    </row>
    <row r="223" ht="15.75" customHeight="1">
      <c r="A223" s="16" t="s">
        <v>9752</v>
      </c>
      <c r="B223" s="16" t="s">
        <v>9753</v>
      </c>
      <c r="C223" s="83" t="s">
        <v>9754</v>
      </c>
      <c r="D223" s="34" t="s">
        <v>9755</v>
      </c>
      <c r="E223" s="34" t="s">
        <v>9756</v>
      </c>
      <c r="F223" s="16" t="s">
        <v>8793</v>
      </c>
    </row>
    <row r="224" ht="15.75" customHeight="1">
      <c r="A224" s="16" t="s">
        <v>9757</v>
      </c>
      <c r="B224" s="16" t="s">
        <v>9758</v>
      </c>
      <c r="C224" s="83" t="s">
        <v>9759</v>
      </c>
      <c r="D224" s="34" t="s">
        <v>9760</v>
      </c>
      <c r="E224" s="34" t="s">
        <v>9761</v>
      </c>
      <c r="F224" s="16" t="s">
        <v>8793</v>
      </c>
    </row>
    <row r="225" ht="15.75" customHeight="1">
      <c r="A225" s="16" t="s">
        <v>9762</v>
      </c>
      <c r="B225" s="16" t="s">
        <v>9763</v>
      </c>
      <c r="C225" s="83" t="s">
        <v>9764</v>
      </c>
      <c r="D225" s="34" t="s">
        <v>9765</v>
      </c>
      <c r="E225" s="34" t="s">
        <v>458</v>
      </c>
      <c r="F225" s="16" t="s">
        <v>8793</v>
      </c>
    </row>
    <row r="226" ht="15.75" customHeight="1">
      <c r="A226" s="16" t="s">
        <v>9766</v>
      </c>
      <c r="B226" s="16" t="s">
        <v>9767</v>
      </c>
      <c r="C226" s="83" t="s">
        <v>9768</v>
      </c>
      <c r="D226" s="34" t="s">
        <v>9769</v>
      </c>
      <c r="E226" s="34" t="s">
        <v>483</v>
      </c>
      <c r="F226" s="16" t="s">
        <v>8793</v>
      </c>
    </row>
    <row r="227" ht="15.75" customHeight="1">
      <c r="A227" s="16" t="s">
        <v>9770</v>
      </c>
      <c r="B227" s="16" t="s">
        <v>9771</v>
      </c>
      <c r="C227" s="83" t="s">
        <v>9772</v>
      </c>
      <c r="D227" s="34" t="s">
        <v>9773</v>
      </c>
      <c r="E227" s="34" t="s">
        <v>9774</v>
      </c>
      <c r="F227" s="16" t="s">
        <v>8793</v>
      </c>
    </row>
    <row r="228" ht="15.75" customHeight="1">
      <c r="A228" s="16" t="s">
        <v>9775</v>
      </c>
      <c r="B228" s="16" t="s">
        <v>9776</v>
      </c>
      <c r="C228" s="83" t="s">
        <v>9777</v>
      </c>
      <c r="D228" s="34" t="s">
        <v>9778</v>
      </c>
      <c r="E228" s="34" t="s">
        <v>9779</v>
      </c>
      <c r="F228" s="16" t="s">
        <v>8793</v>
      </c>
    </row>
    <row r="229" ht="15.75" customHeight="1">
      <c r="A229" s="16" t="s">
        <v>9780</v>
      </c>
      <c r="B229" s="16" t="s">
        <v>9781</v>
      </c>
      <c r="C229" s="83" t="s">
        <v>9782</v>
      </c>
      <c r="D229" s="34" t="s">
        <v>9783</v>
      </c>
      <c r="E229" s="34" t="s">
        <v>9784</v>
      </c>
      <c r="F229" s="16" t="s">
        <v>8793</v>
      </c>
    </row>
    <row r="230" ht="15.75" customHeight="1">
      <c r="A230" s="16" t="s">
        <v>9785</v>
      </c>
      <c r="B230" s="16" t="s">
        <v>9786</v>
      </c>
      <c r="C230" s="83" t="s">
        <v>9787</v>
      </c>
      <c r="D230" s="34" t="s">
        <v>9788</v>
      </c>
      <c r="E230" s="34" t="s">
        <v>9789</v>
      </c>
      <c r="F230" s="16" t="s">
        <v>8793</v>
      </c>
    </row>
    <row r="231" ht="15.75" customHeight="1">
      <c r="A231" s="16" t="s">
        <v>9790</v>
      </c>
      <c r="B231" s="16" t="s">
        <v>9791</v>
      </c>
      <c r="C231" s="83" t="s">
        <v>9792</v>
      </c>
      <c r="D231" s="34" t="s">
        <v>9793</v>
      </c>
      <c r="E231" s="34" t="s">
        <v>9794</v>
      </c>
      <c r="F231" s="16" t="s">
        <v>8793</v>
      </c>
    </row>
    <row r="232" ht="15.75" customHeight="1">
      <c r="A232" s="16" t="s">
        <v>9795</v>
      </c>
      <c r="B232" s="16" t="s">
        <v>9796</v>
      </c>
      <c r="C232" s="83" t="s">
        <v>9797</v>
      </c>
      <c r="D232" s="34" t="s">
        <v>9798</v>
      </c>
      <c r="E232" s="34" t="s">
        <v>9799</v>
      </c>
      <c r="F232" s="16" t="s">
        <v>8793</v>
      </c>
    </row>
    <row r="233" ht="15.75" customHeight="1">
      <c r="A233" s="16" t="s">
        <v>9800</v>
      </c>
      <c r="B233" s="16" t="s">
        <v>9801</v>
      </c>
      <c r="C233" s="83" t="s">
        <v>9802</v>
      </c>
      <c r="D233" s="34" t="s">
        <v>9803</v>
      </c>
      <c r="E233" s="34" t="s">
        <v>9804</v>
      </c>
      <c r="F233" s="16" t="s">
        <v>8793</v>
      </c>
    </row>
    <row r="234" ht="15.75" customHeight="1">
      <c r="A234" s="16" t="s">
        <v>9805</v>
      </c>
      <c r="B234" s="16" t="s">
        <v>9806</v>
      </c>
      <c r="C234" s="83" t="s">
        <v>9807</v>
      </c>
      <c r="D234" s="34" t="s">
        <v>9808</v>
      </c>
      <c r="E234" s="34" t="s">
        <v>9809</v>
      </c>
      <c r="F234" s="16" t="s">
        <v>8793</v>
      </c>
    </row>
    <row r="235" ht="15.75" customHeight="1">
      <c r="A235" s="16" t="s">
        <v>9810</v>
      </c>
      <c r="B235" s="16" t="s">
        <v>9811</v>
      </c>
      <c r="C235" s="83" t="s">
        <v>9812</v>
      </c>
      <c r="D235" s="34" t="s">
        <v>9813</v>
      </c>
      <c r="E235" s="34" t="s">
        <v>9814</v>
      </c>
      <c r="F235" s="16" t="s">
        <v>8793</v>
      </c>
    </row>
    <row r="236" ht="15.75" customHeight="1">
      <c r="A236" s="16" t="s">
        <v>9815</v>
      </c>
      <c r="B236" s="16" t="s">
        <v>9816</v>
      </c>
      <c r="C236" s="83" t="s">
        <v>9817</v>
      </c>
      <c r="D236" s="34" t="s">
        <v>9818</v>
      </c>
      <c r="E236" s="34" t="s">
        <v>9819</v>
      </c>
      <c r="F236" s="16" t="s">
        <v>8793</v>
      </c>
    </row>
    <row r="237" ht="15.75" customHeight="1">
      <c r="A237" s="16" t="s">
        <v>9820</v>
      </c>
      <c r="B237" s="16" t="s">
        <v>9821</v>
      </c>
      <c r="C237" s="83" t="s">
        <v>9822</v>
      </c>
      <c r="D237" s="34" t="s">
        <v>9823</v>
      </c>
      <c r="E237" s="34" t="s">
        <v>9824</v>
      </c>
      <c r="F237" s="16" t="s">
        <v>8793</v>
      </c>
    </row>
    <row r="238" ht="15.75" customHeight="1">
      <c r="A238" s="16" t="s">
        <v>9825</v>
      </c>
      <c r="B238" s="16" t="s">
        <v>9826</v>
      </c>
      <c r="C238" s="83" t="s">
        <v>9827</v>
      </c>
      <c r="D238" s="34" t="s">
        <v>9828</v>
      </c>
      <c r="E238" s="34" t="s">
        <v>9829</v>
      </c>
      <c r="F238" s="16" t="s">
        <v>8793</v>
      </c>
    </row>
    <row r="239" ht="15.75" customHeight="1">
      <c r="A239" s="16" t="s">
        <v>9830</v>
      </c>
      <c r="B239" s="16" t="s">
        <v>9831</v>
      </c>
      <c r="C239" s="83" t="s">
        <v>9832</v>
      </c>
      <c r="D239" s="34" t="s">
        <v>9833</v>
      </c>
      <c r="E239" s="34" t="s">
        <v>9834</v>
      </c>
      <c r="F239" s="16" t="s">
        <v>8793</v>
      </c>
    </row>
    <row r="240" ht="15.75" customHeight="1">
      <c r="A240" s="16" t="s">
        <v>9835</v>
      </c>
      <c r="B240" s="16" t="s">
        <v>9836</v>
      </c>
      <c r="C240" s="83" t="s">
        <v>9837</v>
      </c>
      <c r="D240" s="34" t="s">
        <v>9838</v>
      </c>
      <c r="E240" s="34" t="s">
        <v>9839</v>
      </c>
      <c r="F240" s="16" t="s">
        <v>8793</v>
      </c>
    </row>
    <row r="241" ht="15.75" customHeight="1">
      <c r="A241" s="16" t="s">
        <v>9840</v>
      </c>
      <c r="B241" s="16" t="s">
        <v>9841</v>
      </c>
      <c r="C241" s="83" t="s">
        <v>9842</v>
      </c>
      <c r="D241" s="34" t="s">
        <v>9843</v>
      </c>
      <c r="E241" s="34" t="s">
        <v>9844</v>
      </c>
      <c r="F241" s="16" t="s">
        <v>8793</v>
      </c>
    </row>
    <row r="242" ht="15.75" customHeight="1">
      <c r="A242" s="16" t="s">
        <v>9845</v>
      </c>
      <c r="B242" s="16" t="s">
        <v>9846</v>
      </c>
      <c r="C242" s="83" t="s">
        <v>9847</v>
      </c>
      <c r="D242" s="34" t="s">
        <v>9848</v>
      </c>
      <c r="E242" s="34" t="s">
        <v>9849</v>
      </c>
      <c r="F242" s="16" t="s">
        <v>8793</v>
      </c>
    </row>
    <row r="243" ht="15.75" customHeight="1">
      <c r="A243" s="16" t="s">
        <v>9850</v>
      </c>
      <c r="B243" s="16" t="s">
        <v>9851</v>
      </c>
      <c r="C243" s="83" t="s">
        <v>9852</v>
      </c>
      <c r="D243" s="34" t="s">
        <v>9853</v>
      </c>
      <c r="E243" s="34" t="s">
        <v>9854</v>
      </c>
      <c r="F243" s="16" t="s">
        <v>8793</v>
      </c>
    </row>
    <row r="244" ht="15.75" customHeight="1">
      <c r="A244" s="16" t="s">
        <v>9855</v>
      </c>
      <c r="B244" s="16" t="s">
        <v>9856</v>
      </c>
      <c r="C244" s="83" t="s">
        <v>9857</v>
      </c>
      <c r="D244" s="34" t="s">
        <v>9858</v>
      </c>
      <c r="E244" s="34" t="s">
        <v>9859</v>
      </c>
      <c r="F244" s="16" t="s">
        <v>8793</v>
      </c>
    </row>
    <row r="245" ht="15.75" customHeight="1">
      <c r="A245" s="16" t="s">
        <v>9860</v>
      </c>
      <c r="B245" s="16" t="s">
        <v>9861</v>
      </c>
      <c r="C245" s="83" t="s">
        <v>9862</v>
      </c>
      <c r="D245" s="34" t="s">
        <v>9863</v>
      </c>
      <c r="E245" s="34" t="s">
        <v>9864</v>
      </c>
      <c r="F245" s="16" t="s">
        <v>8793</v>
      </c>
    </row>
    <row r="246" ht="15.75" customHeight="1">
      <c r="A246" s="16" t="s">
        <v>9865</v>
      </c>
      <c r="B246" s="16" t="s">
        <v>9866</v>
      </c>
      <c r="C246" s="83" t="s">
        <v>9867</v>
      </c>
      <c r="D246" s="34" t="s">
        <v>9868</v>
      </c>
      <c r="E246" s="34" t="s">
        <v>9869</v>
      </c>
      <c r="F246" s="16" t="s">
        <v>8793</v>
      </c>
    </row>
    <row r="247" ht="15.75" customHeight="1">
      <c r="A247" s="16" t="s">
        <v>9870</v>
      </c>
      <c r="B247" s="16" t="s">
        <v>9871</v>
      </c>
      <c r="C247" s="83" t="s">
        <v>9872</v>
      </c>
      <c r="D247" s="34" t="s">
        <v>9873</v>
      </c>
      <c r="E247" s="34" t="s">
        <v>9874</v>
      </c>
      <c r="F247" s="16" t="s">
        <v>8793</v>
      </c>
    </row>
    <row r="248" ht="15.75" customHeight="1">
      <c r="A248" s="16" t="s">
        <v>9875</v>
      </c>
      <c r="B248" s="16" t="s">
        <v>9876</v>
      </c>
      <c r="C248" s="83" t="s">
        <v>9877</v>
      </c>
      <c r="D248" s="34" t="s">
        <v>9878</v>
      </c>
      <c r="E248" s="34" t="s">
        <v>9879</v>
      </c>
      <c r="F248" s="16" t="s">
        <v>8793</v>
      </c>
    </row>
    <row r="249" ht="15.75" customHeight="1">
      <c r="A249" s="16" t="s">
        <v>9880</v>
      </c>
      <c r="B249" s="16" t="s">
        <v>9881</v>
      </c>
      <c r="C249" s="83" t="s">
        <v>9882</v>
      </c>
      <c r="D249" s="34" t="s">
        <v>9883</v>
      </c>
      <c r="E249" s="34" t="s">
        <v>9884</v>
      </c>
      <c r="F249" s="16" t="s">
        <v>8793</v>
      </c>
    </row>
    <row r="250" ht="15.75" customHeight="1">
      <c r="A250" s="16" t="s">
        <v>9885</v>
      </c>
      <c r="B250" s="16" t="s">
        <v>9886</v>
      </c>
      <c r="C250" s="83" t="s">
        <v>9887</v>
      </c>
      <c r="D250" s="34" t="s">
        <v>9888</v>
      </c>
      <c r="E250" s="34" t="s">
        <v>9889</v>
      </c>
      <c r="F250" s="16" t="s">
        <v>8793</v>
      </c>
    </row>
    <row r="251" ht="15.75" customHeight="1">
      <c r="A251" s="16" t="s">
        <v>9885</v>
      </c>
      <c r="B251" s="16" t="s">
        <v>9886</v>
      </c>
      <c r="C251" s="83" t="s">
        <v>9887</v>
      </c>
      <c r="D251" s="34" t="s">
        <v>9888</v>
      </c>
      <c r="E251" s="34" t="s">
        <v>9889</v>
      </c>
      <c r="F251" s="16" t="s">
        <v>8793</v>
      </c>
    </row>
    <row r="252" ht="15.75" customHeight="1">
      <c r="A252" s="16" t="s">
        <v>9890</v>
      </c>
      <c r="B252" s="16" t="s">
        <v>9891</v>
      </c>
      <c r="C252" s="83" t="s">
        <v>9892</v>
      </c>
      <c r="D252" s="34" t="s">
        <v>9893</v>
      </c>
      <c r="E252" s="34" t="s">
        <v>9894</v>
      </c>
      <c r="F252" s="16" t="s">
        <v>8793</v>
      </c>
    </row>
    <row r="253" ht="15.75" customHeight="1">
      <c r="A253" s="16" t="s">
        <v>9895</v>
      </c>
      <c r="B253" s="16" t="s">
        <v>9896</v>
      </c>
      <c r="C253" s="83" t="s">
        <v>9897</v>
      </c>
      <c r="D253" s="34" t="s">
        <v>9898</v>
      </c>
      <c r="E253" s="34" t="s">
        <v>9899</v>
      </c>
      <c r="F253" s="16" t="s">
        <v>8793</v>
      </c>
    </row>
    <row r="254" ht="15.75" customHeight="1">
      <c r="A254" s="16" t="s">
        <v>9900</v>
      </c>
      <c r="B254" s="16" t="s">
        <v>9901</v>
      </c>
      <c r="C254" s="83" t="s">
        <v>9902</v>
      </c>
      <c r="D254" s="34" t="s">
        <v>9903</v>
      </c>
      <c r="E254" s="34" t="s">
        <v>9904</v>
      </c>
      <c r="F254" s="16" t="s">
        <v>8793</v>
      </c>
    </row>
    <row r="255" ht="15.75" customHeight="1">
      <c r="A255" s="16" t="s">
        <v>9905</v>
      </c>
      <c r="B255" s="16" t="s">
        <v>9906</v>
      </c>
      <c r="C255" s="83" t="s">
        <v>9907</v>
      </c>
      <c r="D255" s="34" t="s">
        <v>9908</v>
      </c>
      <c r="E255" s="34" t="s">
        <v>9909</v>
      </c>
      <c r="F255" s="16" t="s">
        <v>8793</v>
      </c>
    </row>
    <row r="256" ht="15.75" customHeight="1">
      <c r="A256" s="16" t="s">
        <v>9910</v>
      </c>
      <c r="B256" s="16" t="s">
        <v>9911</v>
      </c>
      <c r="C256" s="83" t="s">
        <v>9912</v>
      </c>
      <c r="D256" s="34" t="s">
        <v>9913</v>
      </c>
      <c r="E256" s="34" t="s">
        <v>9914</v>
      </c>
      <c r="F256" s="16" t="s">
        <v>8793</v>
      </c>
    </row>
    <row r="257" ht="15.75" customHeight="1">
      <c r="A257" s="16" t="s">
        <v>9915</v>
      </c>
      <c r="B257" s="16" t="s">
        <v>9916</v>
      </c>
      <c r="C257" s="83" t="s">
        <v>9917</v>
      </c>
      <c r="D257" s="34" t="s">
        <v>9918</v>
      </c>
      <c r="E257" s="34" t="s">
        <v>9919</v>
      </c>
      <c r="F257" s="16" t="s">
        <v>8793</v>
      </c>
    </row>
    <row r="258" ht="15.75" customHeight="1">
      <c r="A258" s="16" t="s">
        <v>8554</v>
      </c>
      <c r="B258" s="16" t="s">
        <v>8555</v>
      </c>
      <c r="C258" s="83" t="s">
        <v>8556</v>
      </c>
      <c r="D258" s="34" t="s">
        <v>8557</v>
      </c>
      <c r="E258" s="34" t="s">
        <v>9920</v>
      </c>
      <c r="F258" s="16" t="s">
        <v>8793</v>
      </c>
    </row>
    <row r="259" ht="15.75" customHeight="1">
      <c r="A259" s="16" t="s">
        <v>9921</v>
      </c>
      <c r="B259" s="16" t="s">
        <v>9922</v>
      </c>
      <c r="C259" s="83" t="s">
        <v>9923</v>
      </c>
      <c r="D259" s="34" t="s">
        <v>9924</v>
      </c>
      <c r="E259" s="34" t="s">
        <v>9925</v>
      </c>
      <c r="F259" s="16" t="s">
        <v>8793</v>
      </c>
    </row>
    <row r="260" ht="15.75" customHeight="1">
      <c r="A260" s="16" t="s">
        <v>9926</v>
      </c>
      <c r="B260" s="16" t="s">
        <v>9927</v>
      </c>
      <c r="C260" s="83" t="s">
        <v>9928</v>
      </c>
      <c r="D260" s="34" t="s">
        <v>9929</v>
      </c>
      <c r="E260" s="34" t="s">
        <v>9930</v>
      </c>
      <c r="F260" s="16" t="s">
        <v>8793</v>
      </c>
    </row>
    <row r="261" ht="15.75" customHeight="1">
      <c r="A261" s="16" t="s">
        <v>9931</v>
      </c>
      <c r="B261" s="16" t="s">
        <v>9932</v>
      </c>
      <c r="C261" s="83" t="s">
        <v>9933</v>
      </c>
      <c r="D261" s="34" t="s">
        <v>9934</v>
      </c>
      <c r="E261" s="34" t="s">
        <v>9935</v>
      </c>
      <c r="F261" s="16" t="s">
        <v>8793</v>
      </c>
    </row>
    <row r="262" ht="15.75" customHeight="1">
      <c r="A262" s="16" t="s">
        <v>9936</v>
      </c>
      <c r="B262" s="16" t="s">
        <v>8580</v>
      </c>
      <c r="C262" s="83" t="s">
        <v>8581</v>
      </c>
      <c r="D262" s="34" t="s">
        <v>8582</v>
      </c>
      <c r="E262" s="34" t="s">
        <v>9937</v>
      </c>
      <c r="F262" s="16" t="s">
        <v>8793</v>
      </c>
    </row>
    <row r="263" ht="15.75" customHeight="1">
      <c r="A263" s="16" t="s">
        <v>9938</v>
      </c>
      <c r="B263" s="16" t="s">
        <v>9939</v>
      </c>
      <c r="C263" s="83" t="s">
        <v>9940</v>
      </c>
      <c r="D263" s="34" t="s">
        <v>9941</v>
      </c>
      <c r="E263" s="34" t="s">
        <v>9942</v>
      </c>
      <c r="F263" s="16" t="s">
        <v>8793</v>
      </c>
    </row>
    <row r="264" ht="15.75" customHeight="1">
      <c r="A264" s="16" t="s">
        <v>9943</v>
      </c>
      <c r="B264" s="16" t="s">
        <v>9944</v>
      </c>
      <c r="C264" s="83" t="s">
        <v>9945</v>
      </c>
      <c r="D264" s="34" t="s">
        <v>9946</v>
      </c>
      <c r="E264" s="34" t="s">
        <v>9947</v>
      </c>
      <c r="F264" s="16" t="s">
        <v>8793</v>
      </c>
    </row>
    <row r="265" ht="15.75" customHeight="1">
      <c r="A265" s="16" t="s">
        <v>9948</v>
      </c>
      <c r="B265" s="16" t="s">
        <v>9949</v>
      </c>
      <c r="C265" s="83" t="s">
        <v>9950</v>
      </c>
      <c r="D265" s="34" t="s">
        <v>9951</v>
      </c>
      <c r="E265" s="34" t="s">
        <v>9952</v>
      </c>
      <c r="F265" s="16" t="s">
        <v>8793</v>
      </c>
    </row>
    <row r="266" ht="15.75" customHeight="1">
      <c r="A266" s="16" t="s">
        <v>9953</v>
      </c>
      <c r="B266" s="16" t="s">
        <v>9954</v>
      </c>
      <c r="C266" s="83" t="s">
        <v>9955</v>
      </c>
      <c r="D266" s="34" t="s">
        <v>9956</v>
      </c>
      <c r="E266" s="34" t="s">
        <v>9957</v>
      </c>
      <c r="F266" s="16" t="s">
        <v>8793</v>
      </c>
    </row>
    <row r="267" ht="15.75" customHeight="1">
      <c r="A267" s="16" t="s">
        <v>9958</v>
      </c>
      <c r="B267" s="16" t="s">
        <v>9959</v>
      </c>
      <c r="C267" s="83" t="s">
        <v>9960</v>
      </c>
      <c r="D267" s="34" t="s">
        <v>9961</v>
      </c>
      <c r="E267" s="34" t="s">
        <v>9962</v>
      </c>
      <c r="F267" s="16" t="s">
        <v>8793</v>
      </c>
    </row>
    <row r="268" ht="15.75" customHeight="1">
      <c r="A268" s="16" t="s">
        <v>9963</v>
      </c>
      <c r="B268" s="16" t="s">
        <v>8585</v>
      </c>
      <c r="C268" s="83" t="s">
        <v>9964</v>
      </c>
      <c r="D268" s="34" t="s">
        <v>9965</v>
      </c>
      <c r="E268" s="34" t="s">
        <v>9966</v>
      </c>
      <c r="F268" s="16" t="s">
        <v>8793</v>
      </c>
    </row>
    <row r="269" ht="15.75" customHeight="1">
      <c r="A269" s="16" t="s">
        <v>9967</v>
      </c>
      <c r="B269" s="16" t="s">
        <v>9968</v>
      </c>
      <c r="C269" s="83" t="s">
        <v>9969</v>
      </c>
      <c r="D269" s="34" t="s">
        <v>9970</v>
      </c>
      <c r="E269" s="34" t="s">
        <v>8578</v>
      </c>
      <c r="F269" s="16" t="s">
        <v>8793</v>
      </c>
    </row>
    <row r="270" ht="15.75" customHeight="1">
      <c r="A270" s="16" t="s">
        <v>9971</v>
      </c>
      <c r="B270" s="16" t="s">
        <v>9972</v>
      </c>
      <c r="C270" s="83" t="s">
        <v>9973</v>
      </c>
      <c r="D270" s="34" t="s">
        <v>9974</v>
      </c>
      <c r="E270" s="34" t="s">
        <v>9975</v>
      </c>
      <c r="F270" s="16" t="s">
        <v>8793</v>
      </c>
    </row>
    <row r="271" ht="15.75" customHeight="1">
      <c r="A271" s="16" t="s">
        <v>9976</v>
      </c>
      <c r="B271" s="16" t="s">
        <v>9977</v>
      </c>
      <c r="C271" s="83" t="s">
        <v>9978</v>
      </c>
      <c r="D271" s="34" t="s">
        <v>9979</v>
      </c>
      <c r="E271" s="34" t="s">
        <v>9980</v>
      </c>
      <c r="F271" s="16" t="s">
        <v>8793</v>
      </c>
    </row>
    <row r="272" ht="15.75" customHeight="1">
      <c r="A272" s="16" t="s">
        <v>9981</v>
      </c>
      <c r="B272" s="16" t="s">
        <v>9982</v>
      </c>
      <c r="C272" s="83" t="s">
        <v>9983</v>
      </c>
      <c r="D272" s="34" t="s">
        <v>9984</v>
      </c>
      <c r="E272" s="34" t="s">
        <v>9985</v>
      </c>
      <c r="F272" s="16" t="s">
        <v>8793</v>
      </c>
    </row>
    <row r="273" ht="15.75" customHeight="1">
      <c r="A273" s="16" t="s">
        <v>9986</v>
      </c>
      <c r="B273" s="16" t="s">
        <v>9987</v>
      </c>
      <c r="C273" s="83" t="s">
        <v>9988</v>
      </c>
      <c r="D273" s="34" t="s">
        <v>9989</v>
      </c>
      <c r="E273" s="34" t="s">
        <v>9990</v>
      </c>
      <c r="F273" s="16" t="s">
        <v>8793</v>
      </c>
    </row>
    <row r="274" ht="15.75" customHeight="1">
      <c r="A274" s="16" t="s">
        <v>9991</v>
      </c>
      <c r="B274" s="16" t="s">
        <v>9992</v>
      </c>
      <c r="C274" s="83" t="s">
        <v>9993</v>
      </c>
      <c r="D274" s="34" t="s">
        <v>9994</v>
      </c>
      <c r="E274" s="34" t="s">
        <v>9995</v>
      </c>
      <c r="F274" s="16" t="s">
        <v>8793</v>
      </c>
    </row>
    <row r="275" ht="15.75" customHeight="1">
      <c r="A275" s="16" t="s">
        <v>9996</v>
      </c>
      <c r="B275" s="16" t="s">
        <v>9997</v>
      </c>
      <c r="C275" s="83" t="s">
        <v>9998</v>
      </c>
      <c r="D275" s="34" t="s">
        <v>9999</v>
      </c>
      <c r="E275" s="34" t="s">
        <v>10000</v>
      </c>
      <c r="F275" s="16" t="s">
        <v>8793</v>
      </c>
    </row>
    <row r="276" ht="15.75" customHeight="1">
      <c r="A276" s="16" t="s">
        <v>10001</v>
      </c>
      <c r="B276" s="16" t="s">
        <v>10002</v>
      </c>
      <c r="C276" s="83" t="s">
        <v>10003</v>
      </c>
      <c r="D276" s="34" t="s">
        <v>10004</v>
      </c>
      <c r="E276" s="34" t="s">
        <v>9834</v>
      </c>
      <c r="F276" s="16" t="s">
        <v>8793</v>
      </c>
    </row>
    <row r="277" ht="15.75" customHeight="1">
      <c r="A277" s="16" t="s">
        <v>10005</v>
      </c>
      <c r="B277" s="16" t="s">
        <v>10006</v>
      </c>
      <c r="C277" s="83" t="s">
        <v>10007</v>
      </c>
      <c r="D277" s="34" t="s">
        <v>10008</v>
      </c>
      <c r="E277" s="34" t="s">
        <v>10009</v>
      </c>
      <c r="F277" s="16" t="s">
        <v>8793</v>
      </c>
    </row>
    <row r="278" ht="15.75" customHeight="1">
      <c r="A278" s="16" t="s">
        <v>10010</v>
      </c>
      <c r="B278" s="16" t="s">
        <v>10011</v>
      </c>
      <c r="C278" s="83" t="s">
        <v>10012</v>
      </c>
      <c r="D278" s="34" t="s">
        <v>10013</v>
      </c>
      <c r="E278" s="34" t="s">
        <v>10014</v>
      </c>
      <c r="F278" s="16" t="s">
        <v>8793</v>
      </c>
    </row>
    <row r="279" ht="15.75" customHeight="1">
      <c r="A279" s="16" t="s">
        <v>10015</v>
      </c>
      <c r="B279" s="16" t="s">
        <v>10016</v>
      </c>
      <c r="C279" s="83" t="s">
        <v>10017</v>
      </c>
      <c r="D279" s="34" t="s">
        <v>10018</v>
      </c>
      <c r="E279" s="34" t="s">
        <v>10019</v>
      </c>
      <c r="F279" s="16" t="s">
        <v>8793</v>
      </c>
    </row>
    <row r="280" ht="15.75" customHeight="1">
      <c r="A280" s="16" t="s">
        <v>10020</v>
      </c>
      <c r="B280" s="16" t="s">
        <v>10021</v>
      </c>
      <c r="C280" s="83" t="s">
        <v>10022</v>
      </c>
      <c r="D280" s="34" t="s">
        <v>10023</v>
      </c>
      <c r="E280" s="34" t="s">
        <v>10024</v>
      </c>
      <c r="F280" s="16" t="s">
        <v>8793</v>
      </c>
    </row>
    <row r="281" ht="15.75" customHeight="1">
      <c r="A281" s="16" t="s">
        <v>10025</v>
      </c>
      <c r="B281" s="16" t="s">
        <v>10026</v>
      </c>
      <c r="C281" s="83" t="s">
        <v>10027</v>
      </c>
      <c r="D281" s="34" t="s">
        <v>10028</v>
      </c>
      <c r="E281" s="34" t="s">
        <v>10029</v>
      </c>
      <c r="F281" s="16" t="s">
        <v>8793</v>
      </c>
    </row>
    <row r="282" ht="15.75" customHeight="1">
      <c r="A282" s="16" t="s">
        <v>10030</v>
      </c>
      <c r="B282" s="16" t="s">
        <v>10031</v>
      </c>
      <c r="C282" s="83" t="s">
        <v>10032</v>
      </c>
      <c r="D282" s="34" t="s">
        <v>10033</v>
      </c>
      <c r="E282" s="34" t="s">
        <v>10034</v>
      </c>
      <c r="F282" s="16" t="s">
        <v>8793</v>
      </c>
    </row>
    <row r="283" ht="15.75" customHeight="1">
      <c r="A283" s="16" t="s">
        <v>10035</v>
      </c>
      <c r="B283" s="16" t="s">
        <v>10036</v>
      </c>
      <c r="C283" s="83" t="s">
        <v>10037</v>
      </c>
      <c r="D283" s="34" t="s">
        <v>10038</v>
      </c>
      <c r="E283" s="34" t="s">
        <v>10039</v>
      </c>
      <c r="F283" s="16" t="s">
        <v>8793</v>
      </c>
    </row>
    <row r="284" ht="15.75" customHeight="1">
      <c r="A284" s="16" t="s">
        <v>10040</v>
      </c>
      <c r="B284" s="16" t="s">
        <v>10041</v>
      </c>
      <c r="C284" s="83" t="s">
        <v>10042</v>
      </c>
      <c r="D284" s="34" t="s">
        <v>10043</v>
      </c>
      <c r="E284" s="34" t="s">
        <v>10044</v>
      </c>
      <c r="F284" s="16" t="s">
        <v>8793</v>
      </c>
    </row>
    <row r="285" ht="15.75" customHeight="1">
      <c r="A285" s="16" t="s">
        <v>10045</v>
      </c>
      <c r="B285" s="16" t="s">
        <v>10046</v>
      </c>
      <c r="C285" s="83" t="s">
        <v>10047</v>
      </c>
      <c r="D285" s="34" t="s">
        <v>10048</v>
      </c>
      <c r="E285" s="34" t="s">
        <v>10049</v>
      </c>
      <c r="F285" s="16" t="s">
        <v>8793</v>
      </c>
    </row>
    <row r="286" ht="15.75" customHeight="1">
      <c r="A286" s="16" t="s">
        <v>10050</v>
      </c>
      <c r="B286" s="16" t="s">
        <v>8992</v>
      </c>
      <c r="C286" s="83" t="s">
        <v>10051</v>
      </c>
      <c r="D286" s="34" t="s">
        <v>10052</v>
      </c>
      <c r="E286" s="34" t="s">
        <v>10053</v>
      </c>
      <c r="F286" s="16" t="s">
        <v>8793</v>
      </c>
    </row>
    <row r="287" ht="15.75" customHeight="1">
      <c r="A287" s="16" t="s">
        <v>10054</v>
      </c>
      <c r="B287" s="16" t="s">
        <v>10055</v>
      </c>
      <c r="C287" s="83" t="s">
        <v>10056</v>
      </c>
      <c r="D287" s="34" t="s">
        <v>10057</v>
      </c>
      <c r="E287" s="34" t="s">
        <v>10058</v>
      </c>
      <c r="F287" s="16" t="s">
        <v>8793</v>
      </c>
    </row>
    <row r="288" ht="15.75" customHeight="1">
      <c r="A288" s="16" t="s">
        <v>10059</v>
      </c>
      <c r="B288" s="16" t="s">
        <v>10060</v>
      </c>
      <c r="C288" s="83" t="s">
        <v>10061</v>
      </c>
      <c r="D288" s="34" t="s">
        <v>10062</v>
      </c>
      <c r="E288" s="34" t="s">
        <v>10063</v>
      </c>
      <c r="F288" s="16" t="s">
        <v>8793</v>
      </c>
    </row>
    <row r="289" ht="15.75" customHeight="1">
      <c r="A289" s="16" t="s">
        <v>10064</v>
      </c>
      <c r="B289" s="16" t="s">
        <v>10065</v>
      </c>
      <c r="C289" s="83" t="s">
        <v>10066</v>
      </c>
      <c r="D289" s="34" t="s">
        <v>10067</v>
      </c>
      <c r="E289" s="34" t="s">
        <v>10068</v>
      </c>
      <c r="F289" s="16" t="s">
        <v>8793</v>
      </c>
    </row>
    <row r="290" ht="15.75" customHeight="1">
      <c r="A290" s="16" t="s">
        <v>10069</v>
      </c>
      <c r="B290" s="16" t="s">
        <v>10070</v>
      </c>
      <c r="C290" s="83" t="s">
        <v>10071</v>
      </c>
      <c r="D290" s="34" t="s">
        <v>10072</v>
      </c>
      <c r="E290" s="34" t="s">
        <v>10073</v>
      </c>
      <c r="F290" s="16" t="s">
        <v>8793</v>
      </c>
    </row>
    <row r="291" ht="15.75" customHeight="1">
      <c r="A291" s="16" t="s">
        <v>10074</v>
      </c>
      <c r="B291" s="16" t="s">
        <v>10075</v>
      </c>
      <c r="C291" s="83" t="s">
        <v>10076</v>
      </c>
      <c r="D291" s="34" t="s">
        <v>10077</v>
      </c>
      <c r="E291" s="34" t="s">
        <v>10078</v>
      </c>
      <c r="F291" s="16" t="s">
        <v>8793</v>
      </c>
    </row>
    <row r="292" ht="15.75" customHeight="1">
      <c r="A292" s="16" t="s">
        <v>10079</v>
      </c>
      <c r="B292" s="16" t="s">
        <v>10080</v>
      </c>
      <c r="C292" s="83" t="s">
        <v>10081</v>
      </c>
      <c r="D292" s="34" t="s">
        <v>10082</v>
      </c>
      <c r="E292" s="34" t="s">
        <v>10083</v>
      </c>
      <c r="F292" s="16" t="s">
        <v>8793</v>
      </c>
    </row>
    <row r="293" ht="15.75" customHeight="1">
      <c r="A293" s="16" t="s">
        <v>10084</v>
      </c>
      <c r="B293" s="16" t="s">
        <v>10085</v>
      </c>
      <c r="C293" s="83" t="s">
        <v>10086</v>
      </c>
      <c r="D293" s="34" t="s">
        <v>10087</v>
      </c>
      <c r="E293" s="34" t="s">
        <v>10088</v>
      </c>
      <c r="F293" s="16" t="s">
        <v>8793</v>
      </c>
    </row>
    <row r="294" ht="15.75" customHeight="1">
      <c r="A294" s="16" t="s">
        <v>10089</v>
      </c>
      <c r="B294" s="16" t="s">
        <v>10090</v>
      </c>
      <c r="C294" s="83" t="s">
        <v>10091</v>
      </c>
      <c r="D294" s="34" t="s">
        <v>10092</v>
      </c>
      <c r="E294" s="34" t="s">
        <v>10093</v>
      </c>
      <c r="F294" s="16" t="s">
        <v>8793</v>
      </c>
    </row>
    <row r="295" ht="15.75" customHeight="1">
      <c r="A295" s="16" t="s">
        <v>10094</v>
      </c>
      <c r="B295" s="16" t="s">
        <v>10095</v>
      </c>
      <c r="C295" s="83" t="s">
        <v>10096</v>
      </c>
      <c r="D295" s="34" t="s">
        <v>10097</v>
      </c>
      <c r="E295" s="34" t="s">
        <v>10098</v>
      </c>
      <c r="F295" s="16" t="s">
        <v>8793</v>
      </c>
    </row>
    <row r="296" ht="15.75" customHeight="1">
      <c r="A296" s="16" t="s">
        <v>10099</v>
      </c>
      <c r="B296" s="16" t="s">
        <v>10100</v>
      </c>
      <c r="C296" s="83" t="s">
        <v>10101</v>
      </c>
      <c r="D296" s="34" t="s">
        <v>10102</v>
      </c>
      <c r="E296" s="34" t="s">
        <v>10103</v>
      </c>
      <c r="F296" s="16" t="s">
        <v>8793</v>
      </c>
    </row>
    <row r="297" ht="15.75" customHeight="1">
      <c r="A297" s="16" t="s">
        <v>10104</v>
      </c>
      <c r="B297" s="16" t="s">
        <v>10105</v>
      </c>
      <c r="C297" s="83" t="s">
        <v>10106</v>
      </c>
      <c r="D297" s="34" t="s">
        <v>7901</v>
      </c>
      <c r="E297" s="34" t="s">
        <v>10107</v>
      </c>
      <c r="F297" s="16" t="s">
        <v>8793</v>
      </c>
    </row>
    <row r="298" ht="15.75" customHeight="1">
      <c r="A298" s="16" t="s">
        <v>10108</v>
      </c>
      <c r="B298" s="16" t="s">
        <v>10109</v>
      </c>
      <c r="C298" s="83" t="s">
        <v>10110</v>
      </c>
      <c r="D298" s="34" t="s">
        <v>10111</v>
      </c>
      <c r="E298" s="34" t="s">
        <v>10112</v>
      </c>
      <c r="F298" s="16" t="s">
        <v>8793</v>
      </c>
    </row>
    <row r="299" ht="15.75" customHeight="1">
      <c r="A299" s="16" t="s">
        <v>10113</v>
      </c>
      <c r="B299" s="16" t="s">
        <v>10114</v>
      </c>
      <c r="C299" s="83" t="s">
        <v>10115</v>
      </c>
      <c r="D299" s="34" t="s">
        <v>10116</v>
      </c>
      <c r="E299" s="34" t="s">
        <v>10117</v>
      </c>
      <c r="F299" s="16" t="s">
        <v>8793</v>
      </c>
    </row>
    <row r="300" ht="15.75" customHeight="1">
      <c r="A300" s="16" t="s">
        <v>10118</v>
      </c>
      <c r="B300" s="16" t="s">
        <v>10119</v>
      </c>
      <c r="C300" s="83" t="s">
        <v>10120</v>
      </c>
      <c r="D300" s="34" t="s">
        <v>10121</v>
      </c>
      <c r="E300" s="34" t="s">
        <v>10122</v>
      </c>
      <c r="F300" s="16" t="s">
        <v>8793</v>
      </c>
    </row>
    <row r="301" ht="15.75" customHeight="1">
      <c r="A301" s="16" t="s">
        <v>10123</v>
      </c>
      <c r="B301" s="16" t="s">
        <v>10124</v>
      </c>
      <c r="C301" s="83" t="s">
        <v>10125</v>
      </c>
      <c r="D301" s="34" t="s">
        <v>10126</v>
      </c>
      <c r="E301" s="34" t="s">
        <v>10127</v>
      </c>
      <c r="F301" s="16" t="s">
        <v>8793</v>
      </c>
    </row>
    <row r="302" ht="15.75" customHeight="1">
      <c r="A302" s="16" t="s">
        <v>10128</v>
      </c>
      <c r="B302" s="16" t="s">
        <v>10129</v>
      </c>
      <c r="C302" s="83" t="s">
        <v>10130</v>
      </c>
      <c r="D302" s="34" t="s">
        <v>10131</v>
      </c>
      <c r="E302" s="34" t="s">
        <v>10132</v>
      </c>
      <c r="F302" s="16" t="s">
        <v>8793</v>
      </c>
    </row>
    <row r="303" ht="15.75" customHeight="1">
      <c r="A303" s="16" t="s">
        <v>10133</v>
      </c>
      <c r="B303" s="16" t="s">
        <v>10134</v>
      </c>
      <c r="C303" s="83" t="s">
        <v>10135</v>
      </c>
      <c r="D303" s="34" t="s">
        <v>10136</v>
      </c>
      <c r="E303" s="34" t="s">
        <v>10137</v>
      </c>
      <c r="F303" s="16" t="s">
        <v>8793</v>
      </c>
    </row>
    <row r="304" ht="15.75" customHeight="1">
      <c r="A304" s="16" t="s">
        <v>10138</v>
      </c>
      <c r="B304" s="16" t="s">
        <v>10139</v>
      </c>
      <c r="C304" s="83" t="s">
        <v>10140</v>
      </c>
      <c r="D304" s="34" t="s">
        <v>10141</v>
      </c>
      <c r="E304" s="34" t="s">
        <v>10142</v>
      </c>
      <c r="F304" s="16" t="s">
        <v>8793</v>
      </c>
    </row>
    <row r="305" ht="15.75" customHeight="1">
      <c r="A305" s="16" t="s">
        <v>10143</v>
      </c>
      <c r="B305" s="16" t="s">
        <v>10144</v>
      </c>
      <c r="C305" s="83" t="s">
        <v>10145</v>
      </c>
      <c r="D305" s="34" t="s">
        <v>10146</v>
      </c>
      <c r="E305" s="34" t="s">
        <v>10147</v>
      </c>
      <c r="F305" s="16" t="s">
        <v>8793</v>
      </c>
    </row>
    <row r="306" ht="15.75" customHeight="1">
      <c r="A306" s="16" t="s">
        <v>8793</v>
      </c>
      <c r="B306" s="16" t="s">
        <v>10148</v>
      </c>
      <c r="C306" s="83" t="s">
        <v>10149</v>
      </c>
      <c r="D306" s="34" t="s">
        <v>10150</v>
      </c>
      <c r="E306" s="34" t="s">
        <v>10151</v>
      </c>
      <c r="F306" s="16" t="s">
        <v>8793</v>
      </c>
    </row>
    <row r="307" ht="15.75" customHeight="1">
      <c r="A307" s="16" t="s">
        <v>10152</v>
      </c>
      <c r="B307" s="16" t="s">
        <v>10153</v>
      </c>
      <c r="C307" s="83" t="s">
        <v>10154</v>
      </c>
      <c r="D307" s="34" t="s">
        <v>10155</v>
      </c>
      <c r="E307" s="34" t="s">
        <v>10156</v>
      </c>
      <c r="F307" s="16" t="s">
        <v>8793</v>
      </c>
    </row>
    <row r="308" ht="15.75" customHeight="1">
      <c r="A308" s="16" t="s">
        <v>10157</v>
      </c>
      <c r="B308" s="16" t="s">
        <v>10158</v>
      </c>
      <c r="C308" s="83" t="s">
        <v>10159</v>
      </c>
      <c r="D308" s="34" t="s">
        <v>10160</v>
      </c>
      <c r="E308" s="34" t="s">
        <v>10161</v>
      </c>
      <c r="F308" s="16" t="s">
        <v>8793</v>
      </c>
    </row>
    <row r="309" ht="15.75" customHeight="1">
      <c r="A309" s="16" t="s">
        <v>10162</v>
      </c>
      <c r="B309" s="16" t="s">
        <v>10163</v>
      </c>
      <c r="C309" s="83" t="s">
        <v>10164</v>
      </c>
      <c r="D309" s="34" t="s">
        <v>10165</v>
      </c>
      <c r="E309" s="34" t="s">
        <v>10166</v>
      </c>
      <c r="F309" s="16" t="s">
        <v>8793</v>
      </c>
    </row>
    <row r="310" ht="15.75" customHeight="1">
      <c r="A310" s="16" t="s">
        <v>10167</v>
      </c>
      <c r="B310" s="16" t="s">
        <v>10168</v>
      </c>
      <c r="C310" s="83" t="s">
        <v>10169</v>
      </c>
      <c r="D310" s="34" t="s">
        <v>10170</v>
      </c>
      <c r="E310" s="34" t="s">
        <v>10171</v>
      </c>
      <c r="F310" s="16" t="s">
        <v>8793</v>
      </c>
    </row>
    <row r="311" ht="15.75" customHeight="1">
      <c r="A311" s="16" t="s">
        <v>10172</v>
      </c>
      <c r="B311" s="16" t="s">
        <v>10173</v>
      </c>
      <c r="C311" s="83" t="s">
        <v>10174</v>
      </c>
      <c r="D311" s="34" t="s">
        <v>10175</v>
      </c>
      <c r="E311" s="34" t="s">
        <v>10176</v>
      </c>
      <c r="F311" s="16" t="s">
        <v>8793</v>
      </c>
    </row>
    <row r="312" ht="15.75" customHeight="1">
      <c r="A312" s="16" t="s">
        <v>10177</v>
      </c>
      <c r="B312" s="16" t="s">
        <v>10178</v>
      </c>
      <c r="C312" s="83" t="s">
        <v>10179</v>
      </c>
      <c r="D312" s="34" t="s">
        <v>10180</v>
      </c>
      <c r="E312" s="34" t="s">
        <v>10181</v>
      </c>
      <c r="F312" s="16" t="s">
        <v>8793</v>
      </c>
    </row>
    <row r="313" ht="15.75" customHeight="1">
      <c r="A313" s="16" t="s">
        <v>10182</v>
      </c>
      <c r="B313" s="16" t="s">
        <v>10183</v>
      </c>
      <c r="C313" s="83" t="s">
        <v>10184</v>
      </c>
      <c r="D313" s="34" t="s">
        <v>10185</v>
      </c>
      <c r="E313" s="34" t="s">
        <v>10186</v>
      </c>
      <c r="F313" s="16" t="s">
        <v>8793</v>
      </c>
    </row>
    <row r="314" ht="15.75" customHeight="1">
      <c r="A314" s="16" t="s">
        <v>10187</v>
      </c>
      <c r="B314" s="16" t="s">
        <v>10188</v>
      </c>
      <c r="C314" s="83" t="s">
        <v>10189</v>
      </c>
      <c r="D314" s="34" t="s">
        <v>10190</v>
      </c>
      <c r="E314" s="34" t="s">
        <v>10191</v>
      </c>
      <c r="F314" s="16" t="s">
        <v>8793</v>
      </c>
    </row>
    <row r="315" ht="15.75" customHeight="1">
      <c r="A315" s="16" t="s">
        <v>10192</v>
      </c>
      <c r="B315" s="16" t="s">
        <v>10193</v>
      </c>
      <c r="C315" s="83" t="s">
        <v>10194</v>
      </c>
      <c r="D315" s="34" t="s">
        <v>10195</v>
      </c>
      <c r="E315" s="34" t="s">
        <v>10196</v>
      </c>
      <c r="F315" s="16" t="s">
        <v>8793</v>
      </c>
    </row>
    <row r="316" ht="15.75" customHeight="1">
      <c r="A316" s="16" t="s">
        <v>10197</v>
      </c>
      <c r="B316" s="16" t="s">
        <v>10198</v>
      </c>
      <c r="C316" s="83" t="s">
        <v>10199</v>
      </c>
      <c r="D316" s="34" t="s">
        <v>10200</v>
      </c>
      <c r="E316" s="34" t="s">
        <v>10201</v>
      </c>
      <c r="F316" s="16" t="s">
        <v>8793</v>
      </c>
    </row>
    <row r="317" ht="15.75" customHeight="1">
      <c r="A317" s="16" t="s">
        <v>10202</v>
      </c>
      <c r="B317" s="16" t="s">
        <v>10203</v>
      </c>
      <c r="C317" s="83" t="s">
        <v>10204</v>
      </c>
      <c r="D317" s="34" t="s">
        <v>10205</v>
      </c>
      <c r="E317" s="34" t="s">
        <v>10206</v>
      </c>
      <c r="F317" s="16" t="s">
        <v>8793</v>
      </c>
    </row>
    <row r="318" ht="15.75" customHeight="1">
      <c r="A318" s="16" t="s">
        <v>10207</v>
      </c>
      <c r="B318" s="16" t="s">
        <v>10208</v>
      </c>
      <c r="C318" s="83" t="s">
        <v>10209</v>
      </c>
      <c r="D318" s="34" t="s">
        <v>10210</v>
      </c>
      <c r="E318" s="34" t="s">
        <v>10211</v>
      </c>
      <c r="F318" s="16" t="s">
        <v>8793</v>
      </c>
    </row>
    <row r="319" ht="15.75" customHeight="1">
      <c r="A319" s="16" t="s">
        <v>10212</v>
      </c>
      <c r="B319" s="16" t="s">
        <v>10213</v>
      </c>
      <c r="C319" s="83" t="s">
        <v>10214</v>
      </c>
      <c r="D319" s="34" t="s">
        <v>10215</v>
      </c>
      <c r="E319" s="34" t="s">
        <v>10216</v>
      </c>
      <c r="F319" s="16" t="s">
        <v>8793</v>
      </c>
    </row>
    <row r="320" ht="15.75" customHeight="1">
      <c r="A320" s="16" t="s">
        <v>10217</v>
      </c>
      <c r="B320" s="16" t="s">
        <v>10218</v>
      </c>
      <c r="C320" s="83" t="s">
        <v>10219</v>
      </c>
      <c r="D320" s="34" t="s">
        <v>10220</v>
      </c>
      <c r="E320" s="34" t="s">
        <v>10221</v>
      </c>
      <c r="F320" s="16" t="s">
        <v>8793</v>
      </c>
    </row>
    <row r="321" ht="15.75" customHeight="1">
      <c r="A321" s="16" t="s">
        <v>10222</v>
      </c>
      <c r="B321" s="16" t="s">
        <v>10223</v>
      </c>
      <c r="C321" s="83" t="s">
        <v>10224</v>
      </c>
      <c r="D321" s="34" t="s">
        <v>10225</v>
      </c>
      <c r="E321" s="34" t="s">
        <v>10226</v>
      </c>
      <c r="F321" s="16" t="s">
        <v>8793</v>
      </c>
    </row>
    <row r="322" ht="15.75" customHeight="1">
      <c r="A322" s="16" t="s">
        <v>10227</v>
      </c>
      <c r="B322" s="16" t="s">
        <v>10228</v>
      </c>
      <c r="C322" s="83" t="s">
        <v>10229</v>
      </c>
      <c r="D322" s="34" t="s">
        <v>10230</v>
      </c>
      <c r="E322" s="34" t="s">
        <v>10231</v>
      </c>
      <c r="F322" s="16" t="s">
        <v>8793</v>
      </c>
    </row>
    <row r="323" ht="15.75" customHeight="1">
      <c r="A323" s="16" t="s">
        <v>10232</v>
      </c>
      <c r="B323" s="16" t="s">
        <v>10233</v>
      </c>
      <c r="C323" s="83" t="s">
        <v>10234</v>
      </c>
      <c r="D323" s="34" t="s">
        <v>10235</v>
      </c>
      <c r="E323" s="34" t="s">
        <v>5060</v>
      </c>
      <c r="F323" s="16" t="s">
        <v>8793</v>
      </c>
    </row>
    <row r="324" ht="15.75" customHeight="1">
      <c r="A324" s="16" t="s">
        <v>10236</v>
      </c>
      <c r="B324" s="16" t="s">
        <v>10237</v>
      </c>
      <c r="C324" s="83" t="s">
        <v>10238</v>
      </c>
      <c r="D324" s="34" t="s">
        <v>10239</v>
      </c>
      <c r="E324" s="34" t="s">
        <v>10240</v>
      </c>
      <c r="F324" s="16" t="s">
        <v>8793</v>
      </c>
    </row>
    <row r="325" ht="15.75" customHeight="1">
      <c r="A325" s="16" t="s">
        <v>10241</v>
      </c>
      <c r="B325" s="16" t="s">
        <v>10242</v>
      </c>
      <c r="C325" s="83" t="s">
        <v>10243</v>
      </c>
      <c r="D325" s="34" t="s">
        <v>10244</v>
      </c>
      <c r="E325" s="34" t="s">
        <v>10245</v>
      </c>
      <c r="F325" s="16" t="s">
        <v>8793</v>
      </c>
    </row>
    <row r="326" ht="15.75" customHeight="1">
      <c r="A326" s="16" t="s">
        <v>10246</v>
      </c>
      <c r="B326" s="16" t="s">
        <v>10247</v>
      </c>
      <c r="C326" s="83" t="s">
        <v>10248</v>
      </c>
      <c r="D326" s="34" t="s">
        <v>10249</v>
      </c>
      <c r="E326" s="34" t="s">
        <v>10250</v>
      </c>
      <c r="F326" s="16" t="s">
        <v>8793</v>
      </c>
    </row>
    <row r="327" ht="15.75" customHeight="1">
      <c r="A327" s="16" t="s">
        <v>10251</v>
      </c>
      <c r="B327" s="16" t="s">
        <v>10252</v>
      </c>
      <c r="C327" s="83" t="s">
        <v>10253</v>
      </c>
      <c r="D327" s="34" t="s">
        <v>10254</v>
      </c>
      <c r="E327" s="34" t="s">
        <v>10255</v>
      </c>
      <c r="F327" s="16" t="s">
        <v>8793</v>
      </c>
    </row>
    <row r="328" ht="15.75" customHeight="1">
      <c r="A328" s="16" t="s">
        <v>10256</v>
      </c>
      <c r="B328" s="16" t="s">
        <v>10257</v>
      </c>
      <c r="C328" s="83" t="s">
        <v>10258</v>
      </c>
      <c r="D328" s="34" t="s">
        <v>10259</v>
      </c>
      <c r="E328" s="34" t="s">
        <v>10260</v>
      </c>
      <c r="F328" s="16" t="s">
        <v>8793</v>
      </c>
    </row>
    <row r="329" ht="15.75" customHeight="1">
      <c r="A329" s="16" t="s">
        <v>10261</v>
      </c>
      <c r="B329" s="16" t="s">
        <v>10262</v>
      </c>
      <c r="C329" s="83" t="s">
        <v>10263</v>
      </c>
      <c r="D329" s="34" t="s">
        <v>10264</v>
      </c>
      <c r="E329" s="34" t="s">
        <v>6888</v>
      </c>
      <c r="F329" s="16" t="s">
        <v>8793</v>
      </c>
    </row>
    <row r="330" ht="15.75" customHeight="1">
      <c r="A330" s="16" t="s">
        <v>10265</v>
      </c>
      <c r="B330" s="16" t="s">
        <v>10266</v>
      </c>
      <c r="C330" s="83" t="s">
        <v>10267</v>
      </c>
      <c r="D330" s="34" t="s">
        <v>10268</v>
      </c>
      <c r="E330" s="34" t="s">
        <v>10269</v>
      </c>
      <c r="F330" s="16" t="s">
        <v>8793</v>
      </c>
    </row>
    <row r="331" ht="15.75" customHeight="1">
      <c r="A331" s="16" t="s">
        <v>10270</v>
      </c>
      <c r="B331" s="16" t="s">
        <v>10271</v>
      </c>
      <c r="C331" s="83" t="s">
        <v>10272</v>
      </c>
      <c r="D331" s="34" t="s">
        <v>10273</v>
      </c>
      <c r="E331" s="34" t="s">
        <v>10274</v>
      </c>
      <c r="F331" s="16" t="s">
        <v>8793</v>
      </c>
    </row>
    <row r="332" ht="15.75" customHeight="1">
      <c r="A332" s="16" t="s">
        <v>10275</v>
      </c>
      <c r="B332" s="16" t="s">
        <v>10276</v>
      </c>
      <c r="C332" s="83" t="s">
        <v>10277</v>
      </c>
      <c r="D332" s="34" t="s">
        <v>10278</v>
      </c>
      <c r="E332" s="34" t="s">
        <v>10279</v>
      </c>
      <c r="F332" s="16" t="s">
        <v>8793</v>
      </c>
    </row>
    <row r="333" ht="15.75" customHeight="1">
      <c r="A333" s="16" t="s">
        <v>10280</v>
      </c>
      <c r="B333" s="16" t="s">
        <v>10281</v>
      </c>
      <c r="C333" s="83" t="s">
        <v>10282</v>
      </c>
      <c r="D333" s="34" t="s">
        <v>10283</v>
      </c>
      <c r="E333" s="34" t="s">
        <v>10284</v>
      </c>
      <c r="F333" s="16" t="s">
        <v>8793</v>
      </c>
    </row>
    <row r="334" ht="15.75" customHeight="1">
      <c r="A334" s="16" t="s">
        <v>10285</v>
      </c>
      <c r="B334" s="16" t="s">
        <v>10286</v>
      </c>
      <c r="C334" s="83" t="s">
        <v>10287</v>
      </c>
      <c r="D334" s="34" t="s">
        <v>10288</v>
      </c>
      <c r="E334" s="34" t="s">
        <v>10289</v>
      </c>
      <c r="F334" s="16" t="s">
        <v>8793</v>
      </c>
    </row>
    <row r="335" ht="15.75" customHeight="1">
      <c r="A335" s="16" t="s">
        <v>10290</v>
      </c>
      <c r="B335" s="16" t="s">
        <v>10291</v>
      </c>
      <c r="C335" s="83" t="s">
        <v>10292</v>
      </c>
      <c r="D335" s="34" t="s">
        <v>10293</v>
      </c>
      <c r="E335" s="34" t="s">
        <v>10294</v>
      </c>
      <c r="F335" s="16" t="s">
        <v>8793</v>
      </c>
    </row>
    <row r="336" ht="15.75" customHeight="1">
      <c r="A336" s="16" t="s">
        <v>10295</v>
      </c>
      <c r="B336" s="16" t="s">
        <v>10296</v>
      </c>
      <c r="C336" s="83" t="s">
        <v>10297</v>
      </c>
      <c r="D336" s="34" t="s">
        <v>10298</v>
      </c>
      <c r="E336" s="34" t="s">
        <v>3778</v>
      </c>
      <c r="F336" s="16" t="s">
        <v>8793</v>
      </c>
    </row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8"/>
    <hyperlink r:id="rId2" ref="A9"/>
  </hyperlinks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86"/>
    <col customWidth="1" min="2" max="2" width="48.43"/>
    <col customWidth="1" min="3" max="4" width="39.86"/>
    <col customWidth="1" min="5" max="5" width="32.71"/>
    <col customWidth="1" min="6" max="6" width="39.86"/>
    <col customWidth="1" min="7" max="8" width="16.0"/>
  </cols>
  <sheetData>
    <row r="1" ht="15.75" customHeight="1">
      <c r="A1" s="1" t="s">
        <v>10299</v>
      </c>
      <c r="B1" s="2"/>
      <c r="F1" s="1"/>
      <c r="G1" s="39"/>
      <c r="H1" s="40"/>
    </row>
    <row r="2" ht="15.75" customHeight="1">
      <c r="A2" s="1" t="s">
        <v>1</v>
      </c>
      <c r="B2" s="2"/>
      <c r="F2" s="1"/>
      <c r="G2" s="39"/>
      <c r="H2" s="40"/>
    </row>
    <row r="3" ht="15.75" customHeight="1">
      <c r="A3" s="3"/>
      <c r="B3" s="2"/>
      <c r="F3" s="3"/>
      <c r="G3" s="39"/>
      <c r="H3" s="40"/>
    </row>
    <row r="4" ht="15.75" customHeight="1">
      <c r="A4" s="3"/>
      <c r="B4" s="2"/>
      <c r="F4" s="3"/>
      <c r="G4" s="39"/>
      <c r="H4" s="40"/>
    </row>
    <row r="5" ht="15.75" customHeight="1">
      <c r="A5" s="3"/>
      <c r="B5" s="2"/>
      <c r="F5" s="3"/>
      <c r="G5" s="39"/>
      <c r="H5" s="40"/>
    </row>
    <row r="6" ht="15.75" customHeight="1">
      <c r="A6" s="4"/>
      <c r="B6" s="2"/>
      <c r="F6" s="4"/>
      <c r="G6" s="39"/>
      <c r="H6" s="40"/>
    </row>
    <row r="7" ht="15.75" customHeight="1">
      <c r="A7" s="3" t="s">
        <v>2</v>
      </c>
      <c r="B7" s="2"/>
      <c r="F7" s="3"/>
      <c r="G7" s="39"/>
      <c r="H7" s="40"/>
    </row>
    <row r="8" ht="15.75" customHeight="1">
      <c r="A8" s="88" t="s">
        <v>10300</v>
      </c>
      <c r="F8" s="79"/>
      <c r="G8" s="39"/>
      <c r="H8" s="40"/>
    </row>
    <row r="9" ht="15.75" customHeight="1">
      <c r="A9" s="79"/>
      <c r="F9" s="79"/>
      <c r="G9" s="39"/>
      <c r="H9" s="40"/>
    </row>
    <row r="10" ht="15.75" customHeight="1">
      <c r="A10" s="79"/>
      <c r="F10" s="79"/>
      <c r="G10" s="39"/>
      <c r="H10" s="40"/>
    </row>
    <row r="11" ht="15.75" customHeight="1">
      <c r="A11" s="5"/>
      <c r="B11" s="2"/>
      <c r="F11" s="5"/>
      <c r="G11" s="39"/>
      <c r="H11" s="40"/>
    </row>
    <row r="12" ht="15.75" customHeight="1">
      <c r="A12" s="5"/>
      <c r="B12" s="2"/>
      <c r="F12" s="5"/>
      <c r="G12" s="39"/>
      <c r="H12" s="40"/>
    </row>
    <row r="13" ht="15.75" customHeight="1">
      <c r="A13" s="5"/>
      <c r="B13" s="2"/>
      <c r="F13" s="5"/>
      <c r="G13" s="39"/>
      <c r="H13" s="40"/>
    </row>
    <row r="14" ht="15.75" customHeight="1">
      <c r="A14" s="5"/>
      <c r="B14" s="2"/>
      <c r="F14" s="5"/>
      <c r="G14" s="39"/>
      <c r="H14" s="40"/>
    </row>
    <row r="15" ht="15.75" customHeight="1">
      <c r="A15" s="6"/>
      <c r="B15" s="7"/>
      <c r="F15" s="6"/>
      <c r="G15" s="39"/>
      <c r="H15" s="40"/>
    </row>
    <row r="16" ht="15.75" customHeight="1">
      <c r="A16" s="3" t="s">
        <v>3</v>
      </c>
      <c r="B16" s="2"/>
      <c r="F16" s="3"/>
      <c r="G16" s="39"/>
      <c r="H16" s="77"/>
    </row>
    <row r="17" ht="15.75" customHeight="1">
      <c r="A17" s="68" t="s">
        <v>4</v>
      </c>
      <c r="B17" s="68" t="s">
        <v>5</v>
      </c>
      <c r="C17" s="69" t="s">
        <v>6</v>
      </c>
      <c r="D17" s="69" t="s">
        <v>7</v>
      </c>
      <c r="E17" s="69" t="s">
        <v>8</v>
      </c>
      <c r="F17" s="68" t="s">
        <v>9</v>
      </c>
      <c r="G17" s="39"/>
      <c r="H17" s="40"/>
    </row>
    <row r="18" ht="53.25" customHeight="1">
      <c r="A18" s="10"/>
      <c r="B18" s="11" t="s">
        <v>10</v>
      </c>
      <c r="C18" s="70" t="s">
        <v>3812</v>
      </c>
      <c r="D18" s="82" t="s">
        <v>7272</v>
      </c>
      <c r="E18" s="62" t="s">
        <v>3813</v>
      </c>
      <c r="F18" s="10"/>
      <c r="G18" s="39"/>
      <c r="H18" s="40"/>
    </row>
    <row r="19" ht="15.75" customHeight="1">
      <c r="A19" s="16" t="s">
        <v>10301</v>
      </c>
      <c r="B19" s="16" t="s">
        <v>10302</v>
      </c>
      <c r="C19" s="83" t="s">
        <v>10303</v>
      </c>
      <c r="D19" s="34" t="s">
        <v>10304</v>
      </c>
      <c r="E19" s="34" t="s">
        <v>4447</v>
      </c>
      <c r="F19" s="16" t="s">
        <v>10305</v>
      </c>
    </row>
    <row r="20" ht="15.75" customHeight="1">
      <c r="A20" s="16" t="s">
        <v>10306</v>
      </c>
      <c r="B20" s="16" t="s">
        <v>10307</v>
      </c>
      <c r="C20" s="83" t="s">
        <v>10308</v>
      </c>
      <c r="D20" s="34" t="s">
        <v>10309</v>
      </c>
      <c r="E20" s="34" t="s">
        <v>10310</v>
      </c>
      <c r="F20" s="16" t="s">
        <v>10305</v>
      </c>
    </row>
    <row r="21" ht="15.75" customHeight="1">
      <c r="A21" s="16" t="s">
        <v>10311</v>
      </c>
      <c r="B21" s="16" t="s">
        <v>10312</v>
      </c>
      <c r="C21" s="83" t="s">
        <v>10313</v>
      </c>
      <c r="D21" s="34" t="s">
        <v>10314</v>
      </c>
      <c r="E21" s="34" t="s">
        <v>10315</v>
      </c>
      <c r="F21" s="16" t="s">
        <v>10305</v>
      </c>
    </row>
    <row r="22" ht="15.75" customHeight="1">
      <c r="A22" s="16" t="s">
        <v>10316</v>
      </c>
      <c r="B22" s="16" t="s">
        <v>10317</v>
      </c>
      <c r="C22" s="83" t="s">
        <v>10318</v>
      </c>
      <c r="D22" s="34" t="s">
        <v>10319</v>
      </c>
      <c r="E22" s="34" t="s">
        <v>10320</v>
      </c>
      <c r="F22" s="16" t="s">
        <v>10305</v>
      </c>
    </row>
    <row r="23" ht="15.75" customHeight="1">
      <c r="A23" s="16" t="s">
        <v>10321</v>
      </c>
      <c r="B23" s="16" t="s">
        <v>10322</v>
      </c>
      <c r="C23" s="83" t="s">
        <v>10323</v>
      </c>
      <c r="D23" s="34" t="s">
        <v>10324</v>
      </c>
      <c r="E23" s="34" t="s">
        <v>10325</v>
      </c>
      <c r="F23" s="16" t="s">
        <v>10305</v>
      </c>
    </row>
    <row r="24" ht="15.75" customHeight="1">
      <c r="A24" s="16" t="s">
        <v>10326</v>
      </c>
      <c r="B24" s="16" t="s">
        <v>10327</v>
      </c>
      <c r="C24" s="83" t="s">
        <v>10328</v>
      </c>
      <c r="D24" s="34" t="s">
        <v>10329</v>
      </c>
      <c r="E24" s="34" t="s">
        <v>10330</v>
      </c>
      <c r="F24" s="16" t="s">
        <v>10305</v>
      </c>
    </row>
    <row r="25" ht="15.75" customHeight="1">
      <c r="A25" s="16" t="s">
        <v>10331</v>
      </c>
      <c r="B25" s="16" t="s">
        <v>10332</v>
      </c>
      <c r="C25" s="83" t="s">
        <v>10333</v>
      </c>
      <c r="D25" s="34" t="s">
        <v>10334</v>
      </c>
      <c r="E25" s="34" t="s">
        <v>10335</v>
      </c>
      <c r="F25" s="16" t="s">
        <v>10305</v>
      </c>
    </row>
    <row r="26" ht="15.75" customHeight="1">
      <c r="A26" s="16" t="s">
        <v>10336</v>
      </c>
      <c r="B26" s="16" t="s">
        <v>10337</v>
      </c>
      <c r="C26" s="83" t="s">
        <v>10338</v>
      </c>
      <c r="D26" s="34" t="s">
        <v>10339</v>
      </c>
      <c r="E26" s="34" t="s">
        <v>10340</v>
      </c>
      <c r="F26" s="16" t="s">
        <v>10305</v>
      </c>
    </row>
    <row r="27" ht="15.75" customHeight="1">
      <c r="A27" s="16" t="s">
        <v>10341</v>
      </c>
      <c r="B27" s="16" t="s">
        <v>10342</v>
      </c>
      <c r="C27" s="83" t="s">
        <v>10343</v>
      </c>
      <c r="D27" s="34" t="s">
        <v>10344</v>
      </c>
      <c r="E27" s="34" t="s">
        <v>6229</v>
      </c>
      <c r="F27" s="16" t="s">
        <v>10305</v>
      </c>
    </row>
    <row r="28" ht="15.75" customHeight="1">
      <c r="A28" s="16" t="s">
        <v>10345</v>
      </c>
      <c r="B28" s="16" t="s">
        <v>10346</v>
      </c>
      <c r="C28" s="83" t="s">
        <v>10347</v>
      </c>
      <c r="D28" s="34" t="s">
        <v>10348</v>
      </c>
      <c r="E28" s="34" t="s">
        <v>10349</v>
      </c>
      <c r="F28" s="16" t="s">
        <v>10305</v>
      </c>
    </row>
    <row r="29" ht="15.75" customHeight="1">
      <c r="A29" s="16" t="s">
        <v>10350</v>
      </c>
      <c r="B29" s="16" t="s">
        <v>10351</v>
      </c>
      <c r="C29" s="84" t="s">
        <v>10352</v>
      </c>
      <c r="D29" s="34" t="s">
        <v>10353</v>
      </c>
      <c r="E29" s="34" t="s">
        <v>10354</v>
      </c>
      <c r="F29" s="16" t="s">
        <v>10305</v>
      </c>
    </row>
    <row r="30" ht="15.75" customHeight="1">
      <c r="A30" s="16" t="s">
        <v>10355</v>
      </c>
      <c r="B30" s="16" t="s">
        <v>10356</v>
      </c>
      <c r="C30" s="83" t="s">
        <v>10357</v>
      </c>
      <c r="D30" s="34" t="s">
        <v>10358</v>
      </c>
      <c r="E30" s="34" t="s">
        <v>10359</v>
      </c>
      <c r="F30" s="16" t="s">
        <v>10305</v>
      </c>
    </row>
    <row r="31" ht="15.75" customHeight="1">
      <c r="A31" s="16" t="s">
        <v>10360</v>
      </c>
      <c r="B31" s="16" t="s">
        <v>10361</v>
      </c>
      <c r="C31" s="83" t="s">
        <v>10362</v>
      </c>
      <c r="D31" s="34" t="s">
        <v>10363</v>
      </c>
      <c r="E31" s="34" t="s">
        <v>10364</v>
      </c>
      <c r="F31" s="16" t="s">
        <v>10305</v>
      </c>
    </row>
    <row r="32" ht="15.75" customHeight="1">
      <c r="A32" s="16" t="s">
        <v>10365</v>
      </c>
      <c r="B32" s="16" t="s">
        <v>10366</v>
      </c>
      <c r="C32" s="83" t="s">
        <v>10367</v>
      </c>
      <c r="D32" s="34" t="s">
        <v>10368</v>
      </c>
      <c r="E32" s="34" t="s">
        <v>10369</v>
      </c>
      <c r="F32" s="16" t="s">
        <v>10305</v>
      </c>
    </row>
    <row r="33" ht="15.75" customHeight="1">
      <c r="A33" s="16" t="s">
        <v>10370</v>
      </c>
      <c r="B33" s="16" t="s">
        <v>10371</v>
      </c>
      <c r="C33" s="83" t="s">
        <v>10372</v>
      </c>
      <c r="D33" s="34" t="s">
        <v>10373</v>
      </c>
      <c r="E33" s="34" t="s">
        <v>10374</v>
      </c>
      <c r="F33" s="16" t="s">
        <v>10305</v>
      </c>
    </row>
    <row r="34" ht="15.75" customHeight="1">
      <c r="A34" s="16" t="s">
        <v>10375</v>
      </c>
      <c r="B34" s="16" t="s">
        <v>10376</v>
      </c>
      <c r="C34" s="83" t="s">
        <v>10377</v>
      </c>
      <c r="D34" s="34" t="s">
        <v>10378</v>
      </c>
      <c r="E34" s="34" t="s">
        <v>10379</v>
      </c>
      <c r="F34" s="16" t="s">
        <v>10305</v>
      </c>
    </row>
    <row r="35" ht="15.75" customHeight="1">
      <c r="A35" s="16" t="s">
        <v>10380</v>
      </c>
      <c r="B35" s="16" t="s">
        <v>10381</v>
      </c>
      <c r="C35" s="83" t="s">
        <v>10382</v>
      </c>
      <c r="D35" s="34" t="s">
        <v>10383</v>
      </c>
      <c r="E35" s="34" t="s">
        <v>10384</v>
      </c>
      <c r="F35" s="16" t="s">
        <v>10305</v>
      </c>
    </row>
    <row r="36" ht="15.75" customHeight="1">
      <c r="A36" s="16" t="s">
        <v>10385</v>
      </c>
      <c r="B36" s="16" t="s">
        <v>10386</v>
      </c>
      <c r="C36" s="83" t="s">
        <v>10387</v>
      </c>
      <c r="D36" s="34" t="s">
        <v>10388</v>
      </c>
      <c r="E36" s="34" t="s">
        <v>10389</v>
      </c>
      <c r="F36" s="16" t="s">
        <v>10305</v>
      </c>
    </row>
    <row r="37" ht="15.75" customHeight="1">
      <c r="A37" s="16" t="s">
        <v>10390</v>
      </c>
      <c r="B37" s="16" t="s">
        <v>10391</v>
      </c>
      <c r="C37" s="83" t="s">
        <v>10392</v>
      </c>
      <c r="D37" s="34" t="s">
        <v>10393</v>
      </c>
      <c r="E37" s="34" t="s">
        <v>10394</v>
      </c>
      <c r="F37" s="16" t="s">
        <v>10305</v>
      </c>
    </row>
    <row r="38" ht="15.75" customHeight="1">
      <c r="A38" s="16" t="s">
        <v>10395</v>
      </c>
      <c r="B38" s="16" t="s">
        <v>10396</v>
      </c>
      <c r="C38" s="83" t="s">
        <v>10397</v>
      </c>
      <c r="D38" s="34" t="s">
        <v>10398</v>
      </c>
      <c r="E38" s="34" t="s">
        <v>10399</v>
      </c>
      <c r="F38" s="16" t="s">
        <v>10305</v>
      </c>
    </row>
    <row r="39" ht="15.75" customHeight="1">
      <c r="A39" s="16" t="s">
        <v>10400</v>
      </c>
      <c r="B39" s="16" t="s">
        <v>8623</v>
      </c>
      <c r="C39" s="83" t="s">
        <v>10401</v>
      </c>
      <c r="D39" s="34" t="s">
        <v>10402</v>
      </c>
      <c r="E39" s="34" t="s">
        <v>83</v>
      </c>
      <c r="F39" s="16" t="s">
        <v>10305</v>
      </c>
    </row>
    <row r="40" ht="15.75" customHeight="1">
      <c r="A40" s="16" t="s">
        <v>10403</v>
      </c>
      <c r="B40" s="16" t="s">
        <v>10404</v>
      </c>
      <c r="C40" s="83" t="s">
        <v>10405</v>
      </c>
      <c r="D40" s="34" t="s">
        <v>10406</v>
      </c>
      <c r="E40" s="34" t="s">
        <v>10407</v>
      </c>
      <c r="F40" s="16" t="s">
        <v>10305</v>
      </c>
    </row>
    <row r="41" ht="15.75" customHeight="1">
      <c r="A41" s="16" t="s">
        <v>10408</v>
      </c>
      <c r="B41" s="16" t="s">
        <v>10409</v>
      </c>
      <c r="C41" s="83" t="s">
        <v>10410</v>
      </c>
      <c r="D41" s="34" t="s">
        <v>10411</v>
      </c>
      <c r="E41" s="34" t="s">
        <v>10412</v>
      </c>
      <c r="F41" s="16" t="s">
        <v>10305</v>
      </c>
    </row>
    <row r="42" ht="15.75" customHeight="1">
      <c r="A42" s="16" t="s">
        <v>10413</v>
      </c>
      <c r="B42" s="16" t="s">
        <v>10414</v>
      </c>
      <c r="C42" s="83" t="s">
        <v>10415</v>
      </c>
      <c r="D42" s="34" t="s">
        <v>10416</v>
      </c>
      <c r="E42" s="34" t="s">
        <v>10417</v>
      </c>
      <c r="F42" s="16" t="s">
        <v>10305</v>
      </c>
    </row>
    <row r="43" ht="15.75" customHeight="1">
      <c r="A43" s="16" t="s">
        <v>10418</v>
      </c>
      <c r="B43" s="16" t="s">
        <v>10419</v>
      </c>
      <c r="C43" s="83" t="s">
        <v>10420</v>
      </c>
      <c r="D43" s="34" t="s">
        <v>10421</v>
      </c>
      <c r="E43" s="34" t="s">
        <v>10422</v>
      </c>
      <c r="F43" s="16" t="s">
        <v>10305</v>
      </c>
    </row>
    <row r="44" ht="15.75" customHeight="1">
      <c r="A44" s="16" t="s">
        <v>10423</v>
      </c>
      <c r="B44" s="16" t="s">
        <v>10424</v>
      </c>
      <c r="C44" s="83" t="s">
        <v>10425</v>
      </c>
      <c r="D44" s="34" t="s">
        <v>10426</v>
      </c>
      <c r="E44" s="34" t="s">
        <v>10427</v>
      </c>
      <c r="F44" s="16" t="s">
        <v>10305</v>
      </c>
    </row>
    <row r="45" ht="15.75" customHeight="1">
      <c r="A45" s="16" t="s">
        <v>10428</v>
      </c>
      <c r="B45" s="16" t="s">
        <v>10429</v>
      </c>
      <c r="C45" s="83" t="s">
        <v>10430</v>
      </c>
      <c r="D45" s="34" t="s">
        <v>10431</v>
      </c>
      <c r="E45" s="34" t="s">
        <v>10432</v>
      </c>
      <c r="F45" s="16" t="s">
        <v>10305</v>
      </c>
    </row>
    <row r="46" ht="15.75" customHeight="1">
      <c r="A46" s="16" t="s">
        <v>10433</v>
      </c>
      <c r="B46" s="16" t="s">
        <v>10434</v>
      </c>
      <c r="C46" s="83" t="s">
        <v>10435</v>
      </c>
      <c r="D46" s="34" t="s">
        <v>10436</v>
      </c>
      <c r="E46" s="34" t="s">
        <v>10437</v>
      </c>
      <c r="F46" s="16" t="s">
        <v>10305</v>
      </c>
    </row>
    <row r="47" ht="15.75" customHeight="1">
      <c r="A47" s="16" t="s">
        <v>10438</v>
      </c>
      <c r="B47" s="16" t="s">
        <v>10439</v>
      </c>
      <c r="C47" s="83" t="s">
        <v>10440</v>
      </c>
      <c r="D47" s="34" t="s">
        <v>10441</v>
      </c>
      <c r="E47" s="34" t="s">
        <v>10442</v>
      </c>
      <c r="F47" s="16" t="s">
        <v>10305</v>
      </c>
    </row>
    <row r="48" ht="15.75" customHeight="1">
      <c r="A48" s="16" t="s">
        <v>10443</v>
      </c>
      <c r="B48" s="16" t="s">
        <v>10444</v>
      </c>
      <c r="C48" s="83" t="s">
        <v>10445</v>
      </c>
      <c r="D48" s="34" t="s">
        <v>10446</v>
      </c>
      <c r="E48" s="34" t="s">
        <v>10447</v>
      </c>
      <c r="F48" s="16" t="s">
        <v>10305</v>
      </c>
    </row>
    <row r="49" ht="15.75" customHeight="1">
      <c r="A49" s="16" t="s">
        <v>10448</v>
      </c>
      <c r="B49" s="16" t="s">
        <v>10449</v>
      </c>
      <c r="C49" s="83" t="s">
        <v>10450</v>
      </c>
      <c r="D49" s="34" t="s">
        <v>10451</v>
      </c>
      <c r="E49" s="34" t="s">
        <v>4611</v>
      </c>
      <c r="F49" s="16" t="s">
        <v>10305</v>
      </c>
    </row>
    <row r="50" ht="15.75" customHeight="1">
      <c r="A50" s="16" t="s">
        <v>10452</v>
      </c>
      <c r="B50" s="16" t="s">
        <v>10453</v>
      </c>
      <c r="C50" s="83" t="s">
        <v>10454</v>
      </c>
      <c r="D50" s="34" t="s">
        <v>10455</v>
      </c>
      <c r="E50" s="34" t="s">
        <v>6229</v>
      </c>
      <c r="F50" s="16" t="s">
        <v>10305</v>
      </c>
    </row>
    <row r="51" ht="15.75" customHeight="1">
      <c r="A51" s="16" t="s">
        <v>10456</v>
      </c>
      <c r="B51" s="16" t="s">
        <v>10457</v>
      </c>
      <c r="C51" s="83" t="s">
        <v>10458</v>
      </c>
      <c r="D51" s="34" t="s">
        <v>10459</v>
      </c>
      <c r="E51" s="34" t="s">
        <v>10460</v>
      </c>
      <c r="F51" s="16" t="s">
        <v>10305</v>
      </c>
    </row>
    <row r="52" ht="15.75" customHeight="1">
      <c r="A52" s="16" t="s">
        <v>10461</v>
      </c>
      <c r="B52" s="16" t="s">
        <v>10462</v>
      </c>
      <c r="C52" s="83" t="s">
        <v>10463</v>
      </c>
      <c r="D52" s="34" t="s">
        <v>10464</v>
      </c>
      <c r="E52" s="34" t="s">
        <v>10465</v>
      </c>
      <c r="F52" s="16" t="s">
        <v>10305</v>
      </c>
    </row>
    <row r="53" ht="15.75" customHeight="1">
      <c r="A53" s="16" t="s">
        <v>10466</v>
      </c>
      <c r="B53" s="16" t="s">
        <v>10467</v>
      </c>
      <c r="C53" s="83" t="s">
        <v>10468</v>
      </c>
      <c r="D53" s="34" t="s">
        <v>10469</v>
      </c>
      <c r="E53" s="34" t="s">
        <v>10470</v>
      </c>
      <c r="F53" s="16" t="s">
        <v>10305</v>
      </c>
    </row>
    <row r="54" ht="15.75" customHeight="1">
      <c r="A54" s="16" t="s">
        <v>10471</v>
      </c>
      <c r="B54" s="16" t="s">
        <v>10472</v>
      </c>
      <c r="C54" s="83" t="s">
        <v>10473</v>
      </c>
      <c r="D54" s="34" t="s">
        <v>10474</v>
      </c>
      <c r="E54" s="34" t="s">
        <v>4621</v>
      </c>
      <c r="F54" s="16" t="s">
        <v>10305</v>
      </c>
    </row>
    <row r="55" ht="15.75" customHeight="1">
      <c r="A55" s="16" t="s">
        <v>9187</v>
      </c>
      <c r="B55" s="16" t="s">
        <v>9188</v>
      </c>
      <c r="C55" s="83" t="s">
        <v>10475</v>
      </c>
      <c r="D55" s="34" t="s">
        <v>9190</v>
      </c>
      <c r="E55" s="34" t="s">
        <v>10476</v>
      </c>
      <c r="F55" s="16" t="s">
        <v>10305</v>
      </c>
    </row>
    <row r="56" ht="15.75" customHeight="1">
      <c r="A56" s="16" t="s">
        <v>10477</v>
      </c>
      <c r="B56" s="16" t="s">
        <v>10478</v>
      </c>
      <c r="C56" s="83" t="s">
        <v>10479</v>
      </c>
      <c r="D56" s="34" t="s">
        <v>10480</v>
      </c>
      <c r="E56" s="34" t="s">
        <v>1764</v>
      </c>
      <c r="F56" s="16" t="s">
        <v>10305</v>
      </c>
    </row>
    <row r="57" ht="15.75" customHeight="1">
      <c r="A57" s="16" t="s">
        <v>10481</v>
      </c>
      <c r="B57" s="16" t="s">
        <v>10482</v>
      </c>
      <c r="C57" s="83" t="s">
        <v>10483</v>
      </c>
      <c r="D57" s="34" t="s">
        <v>10484</v>
      </c>
      <c r="E57" s="34" t="s">
        <v>10485</v>
      </c>
      <c r="F57" s="16" t="s">
        <v>10305</v>
      </c>
    </row>
    <row r="58" ht="15.75" customHeight="1">
      <c r="A58" s="16" t="s">
        <v>10486</v>
      </c>
      <c r="B58" s="16" t="s">
        <v>10487</v>
      </c>
      <c r="C58" s="83" t="s">
        <v>10488</v>
      </c>
      <c r="D58" s="34" t="s">
        <v>10489</v>
      </c>
      <c r="E58" s="34" t="s">
        <v>5734</v>
      </c>
      <c r="F58" s="16" t="s">
        <v>10305</v>
      </c>
    </row>
    <row r="59" ht="15.75" customHeight="1">
      <c r="A59" s="16" t="s">
        <v>10490</v>
      </c>
      <c r="B59" s="16" t="s">
        <v>10491</v>
      </c>
      <c r="C59" s="83" t="s">
        <v>10492</v>
      </c>
      <c r="D59" s="34" t="s">
        <v>7761</v>
      </c>
      <c r="E59" s="34" t="s">
        <v>10493</v>
      </c>
      <c r="F59" s="16" t="s">
        <v>10305</v>
      </c>
    </row>
    <row r="60" ht="15.75" customHeight="1">
      <c r="A60" s="16" t="s">
        <v>10494</v>
      </c>
      <c r="B60" s="16" t="s">
        <v>10495</v>
      </c>
      <c r="C60" s="83" t="s">
        <v>10496</v>
      </c>
      <c r="D60" s="34" t="s">
        <v>10497</v>
      </c>
      <c r="E60" s="34" t="s">
        <v>10498</v>
      </c>
      <c r="F60" s="16" t="s">
        <v>10305</v>
      </c>
    </row>
    <row r="61" ht="15.75" customHeight="1">
      <c r="A61" s="16" t="s">
        <v>10499</v>
      </c>
      <c r="B61" s="16" t="s">
        <v>10500</v>
      </c>
      <c r="C61" s="83" t="s">
        <v>10501</v>
      </c>
      <c r="D61" s="34" t="s">
        <v>10502</v>
      </c>
      <c r="E61" s="34" t="s">
        <v>4650</v>
      </c>
      <c r="F61" s="16" t="s">
        <v>10305</v>
      </c>
    </row>
    <row r="62" ht="15.75" customHeight="1">
      <c r="A62" s="16" t="s">
        <v>10503</v>
      </c>
      <c r="B62" s="16" t="s">
        <v>10504</v>
      </c>
      <c r="C62" s="83" t="s">
        <v>10505</v>
      </c>
      <c r="D62" s="34" t="s">
        <v>10506</v>
      </c>
      <c r="E62" s="34" t="s">
        <v>10507</v>
      </c>
      <c r="F62" s="16" t="s">
        <v>10305</v>
      </c>
    </row>
    <row r="63" ht="15.75" customHeight="1">
      <c r="A63" s="16" t="s">
        <v>10508</v>
      </c>
      <c r="B63" s="16" t="s">
        <v>10509</v>
      </c>
      <c r="C63" s="83" t="s">
        <v>10510</v>
      </c>
      <c r="D63" s="34" t="s">
        <v>10511</v>
      </c>
      <c r="E63" s="34" t="s">
        <v>5771</v>
      </c>
      <c r="F63" s="16" t="s">
        <v>10305</v>
      </c>
    </row>
    <row r="64" ht="15.75" customHeight="1">
      <c r="A64" s="16" t="s">
        <v>10512</v>
      </c>
      <c r="B64" s="16" t="s">
        <v>10513</v>
      </c>
      <c r="C64" s="83" t="s">
        <v>10514</v>
      </c>
      <c r="D64" s="34" t="s">
        <v>10515</v>
      </c>
      <c r="E64" s="34" t="s">
        <v>10516</v>
      </c>
      <c r="F64" s="16" t="s">
        <v>10305</v>
      </c>
    </row>
    <row r="65" ht="15.75" customHeight="1">
      <c r="A65" s="16" t="s">
        <v>10517</v>
      </c>
      <c r="B65" s="16" t="s">
        <v>10518</v>
      </c>
      <c r="C65" s="83" t="s">
        <v>10519</v>
      </c>
      <c r="D65" s="34" t="s">
        <v>10520</v>
      </c>
      <c r="E65" s="34" t="s">
        <v>10521</v>
      </c>
      <c r="F65" s="16" t="s">
        <v>10305</v>
      </c>
    </row>
    <row r="66" ht="15.75" customHeight="1">
      <c r="A66" s="16" t="s">
        <v>10522</v>
      </c>
      <c r="B66" s="16" t="s">
        <v>10523</v>
      </c>
      <c r="C66" s="83" t="s">
        <v>10524</v>
      </c>
      <c r="D66" s="34" t="s">
        <v>10525</v>
      </c>
      <c r="E66" s="34" t="s">
        <v>10526</v>
      </c>
      <c r="F66" s="16" t="s">
        <v>10305</v>
      </c>
    </row>
    <row r="67" ht="15.75" customHeight="1">
      <c r="A67" s="16" t="s">
        <v>10527</v>
      </c>
      <c r="B67" s="16" t="s">
        <v>10528</v>
      </c>
      <c r="C67" s="83" t="s">
        <v>10529</v>
      </c>
      <c r="D67" s="34" t="s">
        <v>10530</v>
      </c>
      <c r="E67" s="34" t="s">
        <v>10531</v>
      </c>
      <c r="F67" s="16" t="s">
        <v>10305</v>
      </c>
    </row>
    <row r="68" ht="15.75" customHeight="1">
      <c r="A68" s="16" t="s">
        <v>10532</v>
      </c>
      <c r="B68" s="16" t="s">
        <v>10533</v>
      </c>
      <c r="C68" s="83" t="s">
        <v>10534</v>
      </c>
      <c r="D68" s="34" t="s">
        <v>10535</v>
      </c>
      <c r="E68" s="34" t="s">
        <v>10536</v>
      </c>
      <c r="F68" s="16" t="s">
        <v>10305</v>
      </c>
    </row>
    <row r="69" ht="15.75" customHeight="1">
      <c r="A69" s="16" t="s">
        <v>10537</v>
      </c>
      <c r="B69" s="16" t="s">
        <v>10538</v>
      </c>
      <c r="C69" s="83" t="s">
        <v>10539</v>
      </c>
      <c r="D69" s="34" t="s">
        <v>10540</v>
      </c>
      <c r="E69" s="34" t="s">
        <v>10541</v>
      </c>
      <c r="F69" s="16" t="s">
        <v>10305</v>
      </c>
    </row>
    <row r="70" ht="15.75" customHeight="1">
      <c r="A70" s="16" t="s">
        <v>10542</v>
      </c>
      <c r="B70" s="16" t="s">
        <v>10543</v>
      </c>
      <c r="C70" s="83" t="s">
        <v>10544</v>
      </c>
      <c r="D70" s="34" t="s">
        <v>10542</v>
      </c>
      <c r="E70" s="34" t="s">
        <v>10545</v>
      </c>
      <c r="F70" s="16" t="s">
        <v>10305</v>
      </c>
    </row>
    <row r="71" ht="15.75" customHeight="1">
      <c r="A71" s="16" t="s">
        <v>10546</v>
      </c>
      <c r="B71" s="16" t="s">
        <v>10547</v>
      </c>
      <c r="C71" s="83" t="s">
        <v>10548</v>
      </c>
      <c r="D71" s="34" t="s">
        <v>10549</v>
      </c>
      <c r="E71" s="34" t="s">
        <v>10550</v>
      </c>
      <c r="F71" s="16" t="s">
        <v>10305</v>
      </c>
    </row>
    <row r="72" ht="15.75" customHeight="1">
      <c r="A72" s="16" t="s">
        <v>10551</v>
      </c>
      <c r="B72" s="16" t="s">
        <v>10552</v>
      </c>
      <c r="C72" s="83" t="s">
        <v>10553</v>
      </c>
      <c r="D72" s="34" t="s">
        <v>10554</v>
      </c>
      <c r="E72" s="34" t="s">
        <v>10555</v>
      </c>
      <c r="F72" s="16" t="s">
        <v>10305</v>
      </c>
    </row>
    <row r="73" ht="15.75" customHeight="1">
      <c r="A73" s="16" t="s">
        <v>10556</v>
      </c>
      <c r="B73" s="16" t="s">
        <v>10557</v>
      </c>
      <c r="C73" s="83" t="s">
        <v>10558</v>
      </c>
      <c r="D73" s="34" t="s">
        <v>10559</v>
      </c>
      <c r="E73" s="34" t="s">
        <v>10560</v>
      </c>
      <c r="F73" s="16" t="s">
        <v>10305</v>
      </c>
    </row>
    <row r="74" ht="15.75" customHeight="1">
      <c r="A74" s="16" t="s">
        <v>10561</v>
      </c>
      <c r="B74" s="16" t="s">
        <v>10562</v>
      </c>
      <c r="C74" s="83" t="s">
        <v>10563</v>
      </c>
      <c r="D74" s="34" t="s">
        <v>10564</v>
      </c>
      <c r="E74" s="34" t="s">
        <v>10565</v>
      </c>
      <c r="F74" s="16" t="s">
        <v>10305</v>
      </c>
    </row>
    <row r="75" ht="15.75" customHeight="1">
      <c r="A75" s="16" t="s">
        <v>10566</v>
      </c>
      <c r="B75" s="16" t="s">
        <v>10567</v>
      </c>
      <c r="C75" s="83" t="s">
        <v>10568</v>
      </c>
      <c r="D75" s="34" t="s">
        <v>10569</v>
      </c>
      <c r="E75" s="34" t="s">
        <v>10570</v>
      </c>
      <c r="F75" s="16" t="s">
        <v>10305</v>
      </c>
    </row>
    <row r="76" ht="15.75" customHeight="1">
      <c r="A76" s="16" t="s">
        <v>10571</v>
      </c>
      <c r="B76" s="16" t="s">
        <v>10572</v>
      </c>
      <c r="C76" s="83" t="s">
        <v>10573</v>
      </c>
      <c r="D76" s="34" t="s">
        <v>10574</v>
      </c>
      <c r="E76" s="34" t="s">
        <v>10575</v>
      </c>
      <c r="F76" s="16" t="s">
        <v>10305</v>
      </c>
    </row>
    <row r="77" ht="15.75" customHeight="1">
      <c r="A77" s="16" t="s">
        <v>10576</v>
      </c>
      <c r="B77" s="16" t="s">
        <v>10577</v>
      </c>
      <c r="C77" s="83" t="s">
        <v>10578</v>
      </c>
      <c r="D77" s="34" t="s">
        <v>10579</v>
      </c>
      <c r="E77" s="34" t="s">
        <v>10580</v>
      </c>
      <c r="F77" s="16" t="s">
        <v>10305</v>
      </c>
    </row>
    <row r="78" ht="15.75" customHeight="1">
      <c r="A78" s="16" t="s">
        <v>10581</v>
      </c>
      <c r="B78" s="16" t="s">
        <v>10582</v>
      </c>
      <c r="C78" s="83" t="s">
        <v>10583</v>
      </c>
      <c r="D78" s="34" t="s">
        <v>10584</v>
      </c>
      <c r="E78" s="34" t="s">
        <v>4743</v>
      </c>
      <c r="F78" s="16" t="s">
        <v>10305</v>
      </c>
    </row>
    <row r="79" ht="15.75" customHeight="1">
      <c r="A79" s="16" t="s">
        <v>10585</v>
      </c>
      <c r="B79" s="16" t="s">
        <v>10586</v>
      </c>
      <c r="C79" s="83" t="s">
        <v>10587</v>
      </c>
      <c r="D79" s="34" t="s">
        <v>10588</v>
      </c>
      <c r="E79" s="34" t="s">
        <v>10589</v>
      </c>
      <c r="F79" s="16" t="s">
        <v>10305</v>
      </c>
    </row>
    <row r="80" ht="15.75" customHeight="1">
      <c r="A80" s="16" t="s">
        <v>10590</v>
      </c>
      <c r="B80" s="16" t="s">
        <v>10591</v>
      </c>
      <c r="C80" s="83" t="s">
        <v>10592</v>
      </c>
      <c r="D80" s="34" t="s">
        <v>10593</v>
      </c>
      <c r="E80" s="34" t="s">
        <v>10594</v>
      </c>
      <c r="F80" s="16" t="s">
        <v>10305</v>
      </c>
    </row>
    <row r="81" ht="15.75" customHeight="1">
      <c r="A81" s="16" t="s">
        <v>10595</v>
      </c>
      <c r="B81" s="16" t="s">
        <v>10596</v>
      </c>
      <c r="C81" s="83" t="s">
        <v>10597</v>
      </c>
      <c r="D81" s="34" t="s">
        <v>10598</v>
      </c>
      <c r="E81" s="34" t="s">
        <v>10599</v>
      </c>
      <c r="F81" s="16" t="s">
        <v>10305</v>
      </c>
    </row>
    <row r="82" ht="15.75" customHeight="1">
      <c r="A82" s="16" t="s">
        <v>10600</v>
      </c>
      <c r="B82" s="16" t="s">
        <v>10601</v>
      </c>
      <c r="C82" s="83" t="s">
        <v>10602</v>
      </c>
      <c r="D82" s="34" t="s">
        <v>10603</v>
      </c>
      <c r="E82" s="34" t="s">
        <v>10604</v>
      </c>
      <c r="F82" s="16" t="s">
        <v>10305</v>
      </c>
    </row>
    <row r="83" ht="15.75" customHeight="1">
      <c r="A83" s="16" t="s">
        <v>10605</v>
      </c>
      <c r="B83" s="16" t="s">
        <v>10606</v>
      </c>
      <c r="C83" s="83" t="s">
        <v>10607</v>
      </c>
      <c r="D83" s="34" t="s">
        <v>10608</v>
      </c>
      <c r="E83" s="34" t="s">
        <v>5021</v>
      </c>
      <c r="F83" s="16" t="s">
        <v>10305</v>
      </c>
    </row>
    <row r="84" ht="15.75" customHeight="1">
      <c r="A84" s="16" t="s">
        <v>10609</v>
      </c>
      <c r="B84" s="16" t="s">
        <v>10610</v>
      </c>
      <c r="C84" s="83" t="s">
        <v>10611</v>
      </c>
      <c r="D84" s="34" t="s">
        <v>10612</v>
      </c>
      <c r="E84" s="34" t="s">
        <v>4823</v>
      </c>
      <c r="F84" s="16" t="s">
        <v>10305</v>
      </c>
    </row>
    <row r="85" ht="15.75" customHeight="1">
      <c r="A85" s="16" t="s">
        <v>10613</v>
      </c>
      <c r="B85" s="16" t="s">
        <v>10614</v>
      </c>
      <c r="C85" s="83" t="s">
        <v>10615</v>
      </c>
      <c r="D85" s="34" t="s">
        <v>10616</v>
      </c>
      <c r="E85" s="34" t="s">
        <v>10617</v>
      </c>
      <c r="F85" s="16" t="s">
        <v>10305</v>
      </c>
    </row>
    <row r="86" ht="15.75" customHeight="1">
      <c r="A86" s="16" t="s">
        <v>10618</v>
      </c>
      <c r="B86" s="16" t="s">
        <v>10619</v>
      </c>
      <c r="C86" s="83" t="s">
        <v>10620</v>
      </c>
      <c r="D86" s="34" t="s">
        <v>10621</v>
      </c>
      <c r="E86" s="34" t="s">
        <v>6001</v>
      </c>
      <c r="F86" s="16" t="s">
        <v>10305</v>
      </c>
    </row>
    <row r="87" ht="15.75" customHeight="1">
      <c r="A87" s="16" t="s">
        <v>10622</v>
      </c>
      <c r="B87" s="16" t="s">
        <v>10623</v>
      </c>
      <c r="C87" s="83" t="s">
        <v>10624</v>
      </c>
      <c r="D87" s="34" t="s">
        <v>10625</v>
      </c>
      <c r="E87" s="34" t="s">
        <v>10626</v>
      </c>
      <c r="F87" s="16" t="s">
        <v>10305</v>
      </c>
    </row>
    <row r="88" ht="15.75" customHeight="1">
      <c r="A88" s="16" t="s">
        <v>10627</v>
      </c>
      <c r="B88" s="16" t="s">
        <v>10628</v>
      </c>
      <c r="C88" s="83" t="s">
        <v>10629</v>
      </c>
      <c r="D88" s="34" t="s">
        <v>10630</v>
      </c>
      <c r="E88" s="34" t="s">
        <v>10631</v>
      </c>
      <c r="F88" s="16" t="s">
        <v>10305</v>
      </c>
    </row>
    <row r="89" ht="15.75" customHeight="1">
      <c r="A89" s="16" t="s">
        <v>10632</v>
      </c>
      <c r="B89" s="16" t="s">
        <v>10633</v>
      </c>
      <c r="C89" s="83" t="s">
        <v>10634</v>
      </c>
      <c r="D89" s="34" t="s">
        <v>10635</v>
      </c>
      <c r="E89" s="34" t="s">
        <v>10636</v>
      </c>
      <c r="F89" s="16" t="s">
        <v>10305</v>
      </c>
    </row>
    <row r="90" ht="15.75" customHeight="1">
      <c r="A90" s="16" t="s">
        <v>10637</v>
      </c>
      <c r="B90" s="16" t="s">
        <v>10638</v>
      </c>
      <c r="C90" s="83" t="s">
        <v>10639</v>
      </c>
      <c r="D90" s="34" t="s">
        <v>10640</v>
      </c>
      <c r="E90" s="34" t="s">
        <v>10641</v>
      </c>
      <c r="F90" s="16" t="s">
        <v>10305</v>
      </c>
    </row>
    <row r="91" ht="15.75" customHeight="1">
      <c r="A91" s="16" t="s">
        <v>10642</v>
      </c>
      <c r="B91" s="16" t="s">
        <v>10643</v>
      </c>
      <c r="C91" s="83" t="s">
        <v>10644</v>
      </c>
      <c r="D91" s="34" t="s">
        <v>10645</v>
      </c>
      <c r="E91" s="34" t="s">
        <v>6903</v>
      </c>
      <c r="F91" s="16" t="s">
        <v>10305</v>
      </c>
    </row>
    <row r="92" ht="15.75" customHeight="1">
      <c r="A92" s="16" t="s">
        <v>10646</v>
      </c>
      <c r="B92" s="16" t="s">
        <v>10647</v>
      </c>
      <c r="C92" s="83" t="s">
        <v>10648</v>
      </c>
      <c r="D92" s="34" t="s">
        <v>10649</v>
      </c>
      <c r="E92" s="34" t="s">
        <v>10650</v>
      </c>
      <c r="F92" s="16" t="s">
        <v>10305</v>
      </c>
    </row>
    <row r="93" ht="15.75" customHeight="1">
      <c r="A93" s="16" t="s">
        <v>10651</v>
      </c>
      <c r="B93" s="16" t="s">
        <v>10652</v>
      </c>
      <c r="C93" s="83" t="s">
        <v>10510</v>
      </c>
      <c r="D93" s="34" t="s">
        <v>10653</v>
      </c>
      <c r="E93" s="34" t="s">
        <v>10654</v>
      </c>
      <c r="F93" s="16" t="s">
        <v>10305</v>
      </c>
    </row>
    <row r="94" ht="15.75" customHeight="1">
      <c r="A94" s="16" t="s">
        <v>10655</v>
      </c>
      <c r="B94" s="16" t="s">
        <v>10656</v>
      </c>
      <c r="C94" s="83" t="s">
        <v>10657</v>
      </c>
      <c r="D94" s="34" t="s">
        <v>10658</v>
      </c>
      <c r="E94" s="34" t="s">
        <v>5228</v>
      </c>
      <c r="F94" s="16" t="s">
        <v>10305</v>
      </c>
    </row>
    <row r="95" ht="15.75" customHeight="1">
      <c r="A95" s="16" t="s">
        <v>10659</v>
      </c>
      <c r="B95" s="16" t="s">
        <v>10660</v>
      </c>
      <c r="C95" s="83" t="s">
        <v>10661</v>
      </c>
      <c r="D95" s="34" t="s">
        <v>10662</v>
      </c>
      <c r="E95" s="34" t="s">
        <v>10663</v>
      </c>
      <c r="F95" s="16" t="s">
        <v>10305</v>
      </c>
    </row>
    <row r="96" ht="15.75" customHeight="1">
      <c r="A96" s="16" t="s">
        <v>10664</v>
      </c>
      <c r="B96" s="16" t="s">
        <v>10665</v>
      </c>
      <c r="C96" s="83" t="s">
        <v>10666</v>
      </c>
      <c r="D96" s="34" t="s">
        <v>10667</v>
      </c>
      <c r="E96" s="34" t="s">
        <v>5330</v>
      </c>
      <c r="F96" s="16" t="s">
        <v>10305</v>
      </c>
    </row>
    <row r="97" ht="15.75" customHeight="1">
      <c r="A97" s="16" t="s">
        <v>10668</v>
      </c>
      <c r="B97" s="16" t="s">
        <v>10669</v>
      </c>
      <c r="C97" s="83" t="s">
        <v>10670</v>
      </c>
      <c r="D97" s="34" t="s">
        <v>10671</v>
      </c>
      <c r="E97" s="34" t="s">
        <v>10672</v>
      </c>
      <c r="F97" s="16" t="s">
        <v>10305</v>
      </c>
    </row>
    <row r="98" ht="15.75" customHeight="1">
      <c r="A98" s="16" t="s">
        <v>10673</v>
      </c>
      <c r="B98" s="16" t="s">
        <v>10674</v>
      </c>
      <c r="C98" s="83" t="s">
        <v>10675</v>
      </c>
      <c r="D98" s="34" t="s">
        <v>10676</v>
      </c>
      <c r="E98" s="34" t="s">
        <v>4650</v>
      </c>
      <c r="F98" s="16" t="s">
        <v>10305</v>
      </c>
    </row>
    <row r="99" ht="15.75" customHeight="1">
      <c r="A99" s="16" t="s">
        <v>10677</v>
      </c>
      <c r="B99" s="16" t="s">
        <v>10678</v>
      </c>
      <c r="C99" s="83" t="s">
        <v>10679</v>
      </c>
      <c r="D99" s="34" t="s">
        <v>10680</v>
      </c>
      <c r="E99" s="34" t="s">
        <v>10681</v>
      </c>
      <c r="F99" s="16" t="s">
        <v>10305</v>
      </c>
    </row>
    <row r="100" ht="15.75" customHeight="1">
      <c r="A100" s="16" t="s">
        <v>10682</v>
      </c>
      <c r="B100" s="16" t="s">
        <v>10683</v>
      </c>
      <c r="C100" s="83" t="s">
        <v>10684</v>
      </c>
      <c r="D100" s="34" t="s">
        <v>10685</v>
      </c>
      <c r="E100" s="34" t="s">
        <v>10686</v>
      </c>
      <c r="F100" s="16" t="s">
        <v>10305</v>
      </c>
    </row>
    <row r="101" ht="15.75" customHeight="1">
      <c r="A101" s="16" t="s">
        <v>10687</v>
      </c>
      <c r="B101" s="16" t="s">
        <v>10688</v>
      </c>
      <c r="C101" s="83" t="s">
        <v>10689</v>
      </c>
      <c r="D101" s="34" t="s">
        <v>10690</v>
      </c>
      <c r="E101" s="34" t="s">
        <v>10691</v>
      </c>
      <c r="F101" s="16" t="s">
        <v>10305</v>
      </c>
    </row>
    <row r="102" ht="15.75" customHeight="1">
      <c r="A102" s="16" t="s">
        <v>10692</v>
      </c>
      <c r="B102" s="16" t="s">
        <v>10693</v>
      </c>
      <c r="C102" s="83" t="s">
        <v>10694</v>
      </c>
      <c r="D102" s="34" t="s">
        <v>10695</v>
      </c>
      <c r="E102" s="34" t="s">
        <v>10696</v>
      </c>
      <c r="F102" s="16" t="s">
        <v>10305</v>
      </c>
    </row>
    <row r="103" ht="15.75" customHeight="1">
      <c r="A103" s="16" t="s">
        <v>10697</v>
      </c>
      <c r="B103" s="16" t="s">
        <v>10698</v>
      </c>
      <c r="C103" s="83" t="s">
        <v>10699</v>
      </c>
      <c r="D103" s="34" t="s">
        <v>10700</v>
      </c>
      <c r="E103" s="34" t="s">
        <v>10701</v>
      </c>
      <c r="F103" s="16" t="s">
        <v>10305</v>
      </c>
    </row>
    <row r="104" ht="15.75" customHeight="1">
      <c r="A104" s="16" t="s">
        <v>10702</v>
      </c>
      <c r="B104" s="16" t="s">
        <v>10703</v>
      </c>
      <c r="C104" s="83" t="s">
        <v>10704</v>
      </c>
      <c r="D104" s="34" t="s">
        <v>10705</v>
      </c>
      <c r="E104" s="34" t="s">
        <v>10706</v>
      </c>
      <c r="F104" s="16" t="s">
        <v>10305</v>
      </c>
    </row>
    <row r="105" ht="15.75" customHeight="1">
      <c r="A105" s="16" t="s">
        <v>10305</v>
      </c>
      <c r="B105" s="16" t="s">
        <v>10707</v>
      </c>
      <c r="C105" s="83" t="s">
        <v>10708</v>
      </c>
      <c r="D105" s="34" t="s">
        <v>10709</v>
      </c>
      <c r="E105" s="34" t="s">
        <v>10710</v>
      </c>
      <c r="F105" s="16" t="s">
        <v>10305</v>
      </c>
    </row>
    <row r="106" ht="15.75" customHeight="1">
      <c r="A106" s="16" t="s">
        <v>10711</v>
      </c>
      <c r="B106" s="16" t="s">
        <v>10712</v>
      </c>
      <c r="C106" s="83" t="s">
        <v>10713</v>
      </c>
      <c r="D106" s="34" t="s">
        <v>10714</v>
      </c>
      <c r="E106" s="34" t="s">
        <v>10715</v>
      </c>
      <c r="F106" s="16" t="s">
        <v>10305</v>
      </c>
    </row>
    <row r="107" ht="15.75" customHeight="1">
      <c r="A107" s="16" t="s">
        <v>10716</v>
      </c>
      <c r="B107" s="16" t="s">
        <v>10717</v>
      </c>
      <c r="C107" s="83" t="s">
        <v>10718</v>
      </c>
      <c r="D107" s="34" t="s">
        <v>10719</v>
      </c>
      <c r="E107" s="34" t="s">
        <v>10720</v>
      </c>
      <c r="F107" s="16" t="s">
        <v>10305</v>
      </c>
    </row>
    <row r="108" ht="15.75" customHeight="1">
      <c r="A108" s="16" t="s">
        <v>10721</v>
      </c>
      <c r="B108" s="16" t="s">
        <v>10722</v>
      </c>
      <c r="C108" s="83" t="s">
        <v>10723</v>
      </c>
      <c r="D108" s="34" t="s">
        <v>10724</v>
      </c>
      <c r="E108" s="34" t="s">
        <v>6181</v>
      </c>
      <c r="F108" s="16" t="s">
        <v>10305</v>
      </c>
    </row>
    <row r="109" ht="15.75" customHeight="1">
      <c r="A109" s="16" t="s">
        <v>10725</v>
      </c>
      <c r="B109" s="16" t="s">
        <v>10726</v>
      </c>
      <c r="C109" s="83" t="s">
        <v>10727</v>
      </c>
      <c r="D109" s="34" t="s">
        <v>10728</v>
      </c>
      <c r="E109" s="34" t="s">
        <v>10729</v>
      </c>
      <c r="F109" s="16" t="s">
        <v>10305</v>
      </c>
    </row>
    <row r="110" ht="15.75" customHeight="1">
      <c r="A110" s="16" t="s">
        <v>10730</v>
      </c>
      <c r="B110" s="16" t="s">
        <v>10731</v>
      </c>
      <c r="C110" s="83" t="s">
        <v>10352</v>
      </c>
      <c r="D110" s="34" t="s">
        <v>10353</v>
      </c>
      <c r="E110" s="34" t="s">
        <v>10732</v>
      </c>
      <c r="F110" s="16" t="s">
        <v>10305</v>
      </c>
    </row>
    <row r="111" ht="15.75" customHeight="1">
      <c r="A111" s="16" t="s">
        <v>10733</v>
      </c>
      <c r="B111" s="16" t="s">
        <v>10734</v>
      </c>
      <c r="C111" s="83" t="s">
        <v>10735</v>
      </c>
      <c r="D111" s="34" t="s">
        <v>10736</v>
      </c>
      <c r="E111" s="34" t="s">
        <v>6229</v>
      </c>
      <c r="F111" s="16" t="s">
        <v>10305</v>
      </c>
    </row>
    <row r="112" ht="15.75" customHeight="1">
      <c r="A112" s="16" t="s">
        <v>10737</v>
      </c>
      <c r="B112" s="16" t="s">
        <v>10738</v>
      </c>
      <c r="C112" s="83" t="s">
        <v>10739</v>
      </c>
      <c r="D112" s="34" t="s">
        <v>10740</v>
      </c>
      <c r="E112" s="34" t="s">
        <v>3203</v>
      </c>
      <c r="F112" s="16" t="s">
        <v>10305</v>
      </c>
    </row>
    <row r="113" ht="15.75" customHeight="1">
      <c r="A113" s="16" t="s">
        <v>10741</v>
      </c>
      <c r="B113" s="16" t="s">
        <v>10742</v>
      </c>
      <c r="C113" s="83" t="s">
        <v>10743</v>
      </c>
      <c r="D113" s="34" t="s">
        <v>10744</v>
      </c>
      <c r="E113" s="34" t="s">
        <v>10745</v>
      </c>
      <c r="F113" s="16" t="s">
        <v>10305</v>
      </c>
    </row>
    <row r="114" ht="15.75" customHeight="1">
      <c r="A114" s="16" t="s">
        <v>10746</v>
      </c>
      <c r="B114" s="16" t="s">
        <v>10747</v>
      </c>
      <c r="C114" s="83" t="s">
        <v>10748</v>
      </c>
      <c r="D114" s="34" t="s">
        <v>10749</v>
      </c>
      <c r="E114" s="34" t="s">
        <v>10750</v>
      </c>
      <c r="F114" s="16" t="s">
        <v>10305</v>
      </c>
    </row>
    <row r="115" ht="15.75" customHeight="1">
      <c r="A115" s="16" t="s">
        <v>10751</v>
      </c>
      <c r="B115" s="16" t="s">
        <v>10752</v>
      </c>
      <c r="C115" s="83" t="s">
        <v>10753</v>
      </c>
      <c r="D115" s="34" t="s">
        <v>10754</v>
      </c>
      <c r="E115" s="34" t="s">
        <v>10755</v>
      </c>
      <c r="F115" s="16" t="s">
        <v>10305</v>
      </c>
    </row>
    <row r="116" ht="15.75" customHeight="1">
      <c r="A116" s="16" t="s">
        <v>10756</v>
      </c>
      <c r="B116" s="16" t="s">
        <v>10757</v>
      </c>
      <c r="C116" s="83" t="s">
        <v>10758</v>
      </c>
      <c r="D116" s="34" t="s">
        <v>10759</v>
      </c>
      <c r="E116" s="34" t="s">
        <v>4999</v>
      </c>
      <c r="F116" s="16" t="s">
        <v>10305</v>
      </c>
    </row>
    <row r="117" ht="15.75" customHeight="1">
      <c r="A117" s="16" t="s">
        <v>10760</v>
      </c>
      <c r="B117" s="16" t="s">
        <v>10761</v>
      </c>
      <c r="C117" s="83" t="s">
        <v>10762</v>
      </c>
      <c r="D117" s="34" t="s">
        <v>10763</v>
      </c>
      <c r="E117" s="34" t="s">
        <v>4235</v>
      </c>
      <c r="F117" s="16" t="s">
        <v>10305</v>
      </c>
    </row>
    <row r="118" ht="15.75" customHeight="1">
      <c r="A118" s="16" t="s">
        <v>10764</v>
      </c>
      <c r="B118" s="16" t="s">
        <v>10765</v>
      </c>
      <c r="C118" s="83" t="s">
        <v>10766</v>
      </c>
      <c r="D118" s="34" t="s">
        <v>10767</v>
      </c>
      <c r="E118" s="34" t="s">
        <v>10768</v>
      </c>
      <c r="F118" s="16" t="s">
        <v>10305</v>
      </c>
    </row>
    <row r="119" ht="15.75" customHeight="1">
      <c r="A119" s="16" t="s">
        <v>10769</v>
      </c>
      <c r="B119" s="16" t="s">
        <v>10770</v>
      </c>
      <c r="C119" s="83" t="s">
        <v>10771</v>
      </c>
      <c r="D119" s="34" t="s">
        <v>10772</v>
      </c>
      <c r="E119" s="34" t="s">
        <v>3619</v>
      </c>
      <c r="F119" s="16" t="s">
        <v>10305</v>
      </c>
    </row>
    <row r="120" ht="15.75" customHeight="1">
      <c r="A120" s="16" t="s">
        <v>10773</v>
      </c>
      <c r="B120" s="16" t="s">
        <v>10774</v>
      </c>
      <c r="C120" s="83" t="s">
        <v>10775</v>
      </c>
      <c r="D120" s="34" t="s">
        <v>10776</v>
      </c>
      <c r="E120" s="34" t="s">
        <v>10777</v>
      </c>
      <c r="F120" s="16" t="s">
        <v>10305</v>
      </c>
    </row>
    <row r="121" ht="15.75" customHeight="1">
      <c r="A121" s="16" t="s">
        <v>10778</v>
      </c>
      <c r="B121" s="16" t="s">
        <v>10779</v>
      </c>
      <c r="C121" s="83" t="s">
        <v>10780</v>
      </c>
      <c r="D121" s="34" t="s">
        <v>10781</v>
      </c>
      <c r="E121" s="34" t="s">
        <v>10782</v>
      </c>
      <c r="F121" s="16" t="s">
        <v>10305</v>
      </c>
    </row>
    <row r="122" ht="15.75" customHeight="1">
      <c r="A122" s="16" t="s">
        <v>10783</v>
      </c>
      <c r="B122" s="16" t="s">
        <v>10784</v>
      </c>
      <c r="C122" s="83" t="s">
        <v>10644</v>
      </c>
      <c r="D122" s="34" t="s">
        <v>10785</v>
      </c>
      <c r="E122" s="34" t="s">
        <v>4871</v>
      </c>
      <c r="F122" s="16" t="s">
        <v>10305</v>
      </c>
    </row>
    <row r="123" ht="15.75" customHeight="1">
      <c r="A123" s="16" t="s">
        <v>10786</v>
      </c>
      <c r="B123" s="16" t="s">
        <v>10787</v>
      </c>
      <c r="C123" s="83" t="s">
        <v>10788</v>
      </c>
      <c r="D123" s="34" t="s">
        <v>10789</v>
      </c>
      <c r="E123" s="34" t="s">
        <v>10790</v>
      </c>
      <c r="F123" s="16" t="s">
        <v>10305</v>
      </c>
    </row>
    <row r="124" ht="15.75" customHeight="1">
      <c r="A124" s="16" t="s">
        <v>10791</v>
      </c>
      <c r="B124" s="16" t="s">
        <v>10792</v>
      </c>
      <c r="C124" s="83" t="s">
        <v>10793</v>
      </c>
      <c r="D124" s="34" t="s">
        <v>10794</v>
      </c>
      <c r="E124" s="34" t="s">
        <v>5070</v>
      </c>
      <c r="F124" s="16" t="s">
        <v>10305</v>
      </c>
    </row>
    <row r="125" ht="15.75" customHeight="1">
      <c r="A125" s="16" t="s">
        <v>10795</v>
      </c>
      <c r="B125" s="16" t="s">
        <v>10796</v>
      </c>
      <c r="C125" s="83" t="s">
        <v>10797</v>
      </c>
      <c r="D125" s="34" t="s">
        <v>10798</v>
      </c>
      <c r="E125" s="34" t="s">
        <v>4410</v>
      </c>
      <c r="F125" s="16" t="s">
        <v>10305</v>
      </c>
    </row>
    <row r="126" ht="15.75" customHeight="1">
      <c r="A126" s="16" t="s">
        <v>10295</v>
      </c>
      <c r="B126" s="16" t="s">
        <v>10296</v>
      </c>
      <c r="C126" s="83" t="s">
        <v>10297</v>
      </c>
      <c r="D126" s="34" t="s">
        <v>10298</v>
      </c>
      <c r="E126" s="34" t="s">
        <v>3778</v>
      </c>
      <c r="F126" s="16" t="s">
        <v>10305</v>
      </c>
    </row>
    <row r="127" ht="15.75" customHeight="1">
      <c r="A127" s="16" t="s">
        <v>10799</v>
      </c>
      <c r="B127" s="16" t="s">
        <v>10800</v>
      </c>
      <c r="C127" s="83" t="s">
        <v>10801</v>
      </c>
      <c r="D127" s="34" t="s">
        <v>10802</v>
      </c>
      <c r="E127" s="34" t="s">
        <v>10803</v>
      </c>
      <c r="F127" s="16" t="s">
        <v>10305</v>
      </c>
    </row>
    <row r="128" ht="15.75" customHeight="1">
      <c r="A128" s="16" t="s">
        <v>10804</v>
      </c>
      <c r="B128" s="16" t="s">
        <v>10805</v>
      </c>
      <c r="C128" s="83" t="s">
        <v>10806</v>
      </c>
      <c r="D128" s="34" t="s">
        <v>10807</v>
      </c>
      <c r="E128" s="34" t="s">
        <v>10808</v>
      </c>
      <c r="F128" s="16" t="s">
        <v>10305</v>
      </c>
    </row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42.57"/>
    <col customWidth="1" min="3" max="3" width="57.57"/>
    <col customWidth="1" min="4" max="4" width="60.71"/>
    <col customWidth="1" min="5" max="5" width="42.57"/>
    <col customWidth="1" min="6" max="6" width="20.43"/>
  </cols>
  <sheetData>
    <row r="1" ht="18.75" customHeight="1">
      <c r="A1" s="1" t="s">
        <v>617</v>
      </c>
      <c r="B1" s="2"/>
    </row>
    <row r="2" ht="18.75" customHeight="1">
      <c r="A2" s="1" t="s">
        <v>1</v>
      </c>
      <c r="B2" s="2"/>
    </row>
    <row r="3" ht="12.75" customHeight="1">
      <c r="A3" s="3"/>
      <c r="B3" s="2"/>
    </row>
    <row r="4" ht="12.75" customHeight="1">
      <c r="A4" s="3"/>
      <c r="B4" s="2"/>
    </row>
    <row r="5" ht="12.75" customHeight="1">
      <c r="A5" s="3"/>
      <c r="B5" s="2"/>
    </row>
    <row r="6" ht="12.75" customHeight="1">
      <c r="A6" s="4"/>
      <c r="B6" s="2"/>
    </row>
    <row r="7" ht="12.75" customHeight="1">
      <c r="A7" s="3" t="s">
        <v>2</v>
      </c>
      <c r="B7" s="2"/>
    </row>
    <row r="8" ht="12.75" customHeight="1">
      <c r="A8" s="3"/>
      <c r="B8" s="2"/>
    </row>
    <row r="9" ht="15.0" customHeight="1">
      <c r="A9" s="5" t="s">
        <v>618</v>
      </c>
      <c r="B9" s="2"/>
    </row>
    <row r="10" ht="15.0" customHeight="1">
      <c r="A10" s="5" t="s">
        <v>619</v>
      </c>
      <c r="B10" s="2"/>
    </row>
    <row r="11" ht="15.0" customHeight="1">
      <c r="A11" s="5" t="s">
        <v>620</v>
      </c>
      <c r="B11" s="2"/>
    </row>
    <row r="12" ht="15.0" customHeight="1">
      <c r="A12" s="5" t="s">
        <v>621</v>
      </c>
      <c r="B12" s="2"/>
    </row>
    <row r="13" ht="15.0" customHeight="1">
      <c r="A13" s="5" t="s">
        <v>622</v>
      </c>
      <c r="B13" s="2"/>
    </row>
    <row r="14" ht="15.0" customHeight="1">
      <c r="A14" s="5" t="s">
        <v>623</v>
      </c>
      <c r="B14" s="2"/>
    </row>
    <row r="15" ht="15.0" customHeight="1">
      <c r="A15" s="5" t="s">
        <v>624</v>
      </c>
      <c r="B15" s="2"/>
    </row>
    <row r="16" ht="14.25" customHeight="1">
      <c r="A16" s="25" t="s">
        <v>625</v>
      </c>
      <c r="B16" s="7"/>
    </row>
    <row r="17" ht="12.75" customHeight="1">
      <c r="A17" s="2"/>
      <c r="B17" s="2"/>
    </row>
    <row r="18" ht="14.25" customHeight="1">
      <c r="A18" s="2"/>
      <c r="B18" s="2"/>
    </row>
    <row r="19" ht="14.25" customHeight="1">
      <c r="A19" s="3" t="s">
        <v>3</v>
      </c>
      <c r="B19" s="2"/>
    </row>
    <row r="20" ht="14.25" customHeight="1">
      <c r="A20" s="26" t="s">
        <v>4</v>
      </c>
      <c r="B20" s="26" t="s">
        <v>5</v>
      </c>
      <c r="C20" s="26" t="s">
        <v>6</v>
      </c>
      <c r="D20" s="26" t="s">
        <v>7</v>
      </c>
      <c r="E20" s="27" t="s">
        <v>8</v>
      </c>
      <c r="F20" s="8" t="s">
        <v>9</v>
      </c>
    </row>
    <row r="21" ht="37.5" customHeight="1">
      <c r="A21" s="28"/>
      <c r="B21" s="29" t="s">
        <v>10</v>
      </c>
      <c r="C21" s="29" t="s">
        <v>11</v>
      </c>
      <c r="D21" s="30"/>
      <c r="E21" s="31" t="s">
        <v>626</v>
      </c>
      <c r="F21" s="14"/>
    </row>
    <row r="22" ht="15.75" customHeight="1">
      <c r="A22" s="23" t="s">
        <v>627</v>
      </c>
      <c r="B22" s="23" t="s">
        <v>628</v>
      </c>
      <c r="C22" s="16" t="s">
        <v>629</v>
      </c>
      <c r="D22" s="16" t="s">
        <v>630</v>
      </c>
      <c r="E22" s="16" t="s">
        <v>631</v>
      </c>
      <c r="F22" s="18" t="s">
        <v>632</v>
      </c>
    </row>
    <row r="23" ht="15.75" customHeight="1">
      <c r="A23" s="23" t="s">
        <v>633</v>
      </c>
      <c r="B23" s="23" t="s">
        <v>634</v>
      </c>
      <c r="C23" s="16" t="s">
        <v>635</v>
      </c>
      <c r="D23" s="16" t="s">
        <v>636</v>
      </c>
      <c r="E23" s="16" t="s">
        <v>637</v>
      </c>
      <c r="F23" s="18" t="s">
        <v>632</v>
      </c>
    </row>
    <row r="24" ht="15.75" customHeight="1">
      <c r="A24" s="23" t="s">
        <v>638</v>
      </c>
      <c r="B24" s="23" t="s">
        <v>639</v>
      </c>
      <c r="C24" s="16" t="s">
        <v>640</v>
      </c>
      <c r="D24" s="16" t="s">
        <v>641</v>
      </c>
      <c r="E24" s="19" t="s">
        <v>642</v>
      </c>
      <c r="F24" s="18" t="s">
        <v>632</v>
      </c>
    </row>
    <row r="25" ht="15.75" customHeight="1">
      <c r="A25" s="23" t="s">
        <v>643</v>
      </c>
      <c r="B25" s="23" t="s">
        <v>644</v>
      </c>
      <c r="C25" s="16" t="s">
        <v>645</v>
      </c>
      <c r="D25" s="16" t="s">
        <v>646</v>
      </c>
      <c r="E25" s="19" t="s">
        <v>647</v>
      </c>
      <c r="F25" s="18" t="s">
        <v>632</v>
      </c>
    </row>
    <row r="26" ht="15.75" customHeight="1">
      <c r="A26" s="23" t="s">
        <v>648</v>
      </c>
      <c r="B26" s="23" t="s">
        <v>649</v>
      </c>
      <c r="C26" s="16" t="s">
        <v>650</v>
      </c>
      <c r="D26" s="16" t="s">
        <v>651</v>
      </c>
      <c r="E26" s="19" t="s">
        <v>652</v>
      </c>
      <c r="F26" s="18" t="s">
        <v>632</v>
      </c>
    </row>
    <row r="27" ht="15.75" customHeight="1">
      <c r="A27" s="23" t="s">
        <v>653</v>
      </c>
      <c r="B27" s="23" t="s">
        <v>654</v>
      </c>
      <c r="C27" s="16" t="s">
        <v>655</v>
      </c>
      <c r="D27" s="16" t="s">
        <v>656</v>
      </c>
      <c r="E27" s="19" t="s">
        <v>657</v>
      </c>
      <c r="F27" s="18" t="s">
        <v>632</v>
      </c>
    </row>
    <row r="28" ht="15.75" customHeight="1">
      <c r="A28" s="23" t="s">
        <v>658</v>
      </c>
      <c r="B28" s="23" t="s">
        <v>659</v>
      </c>
      <c r="C28" s="16" t="s">
        <v>660</v>
      </c>
      <c r="D28" s="16" t="s">
        <v>661</v>
      </c>
      <c r="E28" s="19" t="s">
        <v>662</v>
      </c>
      <c r="F28" s="18" t="s">
        <v>632</v>
      </c>
    </row>
    <row r="29" ht="15.75" customHeight="1">
      <c r="A29" s="23" t="s">
        <v>663</v>
      </c>
      <c r="B29" s="23" t="s">
        <v>664</v>
      </c>
      <c r="C29" s="16" t="s">
        <v>665</v>
      </c>
      <c r="D29" s="16" t="s">
        <v>666</v>
      </c>
      <c r="E29" s="19" t="s">
        <v>667</v>
      </c>
      <c r="F29" s="18" t="s">
        <v>632</v>
      </c>
    </row>
    <row r="30" ht="15.75" customHeight="1">
      <c r="A30" s="23" t="s">
        <v>668</v>
      </c>
      <c r="B30" s="23" t="s">
        <v>669</v>
      </c>
      <c r="C30" s="16" t="s">
        <v>670</v>
      </c>
      <c r="D30" s="16" t="s">
        <v>671</v>
      </c>
      <c r="E30" s="19" t="s">
        <v>672</v>
      </c>
      <c r="F30" s="18" t="s">
        <v>632</v>
      </c>
    </row>
    <row r="31" ht="15.75" customHeight="1">
      <c r="A31" s="23" t="s">
        <v>673</v>
      </c>
      <c r="B31" s="23" t="s">
        <v>674</v>
      </c>
      <c r="C31" s="16" t="s">
        <v>675</v>
      </c>
      <c r="D31" s="16" t="s">
        <v>676</v>
      </c>
      <c r="E31" s="19" t="s">
        <v>677</v>
      </c>
      <c r="F31" s="18" t="s">
        <v>632</v>
      </c>
    </row>
    <row r="32" ht="15.75" customHeight="1">
      <c r="A32" s="23" t="s">
        <v>678</v>
      </c>
      <c r="B32" s="23" t="s">
        <v>679</v>
      </c>
      <c r="C32" s="16" t="s">
        <v>680</v>
      </c>
      <c r="D32" s="16" t="s">
        <v>681</v>
      </c>
      <c r="E32" s="19" t="s">
        <v>682</v>
      </c>
      <c r="F32" s="18" t="s">
        <v>632</v>
      </c>
    </row>
    <row r="33" ht="15.75" customHeight="1">
      <c r="A33" s="23" t="s">
        <v>683</v>
      </c>
      <c r="B33" s="23" t="s">
        <v>684</v>
      </c>
      <c r="C33" s="16" t="s">
        <v>685</v>
      </c>
      <c r="D33" s="16" t="s">
        <v>686</v>
      </c>
      <c r="E33" s="19" t="s">
        <v>687</v>
      </c>
      <c r="F33" s="18" t="s">
        <v>632</v>
      </c>
    </row>
    <row r="34" ht="15.75" customHeight="1">
      <c r="A34" s="23" t="s">
        <v>688</v>
      </c>
      <c r="B34" s="23" t="s">
        <v>689</v>
      </c>
      <c r="C34" s="16" t="s">
        <v>690</v>
      </c>
      <c r="D34" s="16" t="s">
        <v>691</v>
      </c>
      <c r="E34" s="19" t="s">
        <v>692</v>
      </c>
      <c r="F34" s="18" t="s">
        <v>632</v>
      </c>
    </row>
    <row r="35" ht="15.75" customHeight="1">
      <c r="A35" s="23" t="s">
        <v>19</v>
      </c>
      <c r="B35" s="23" t="s">
        <v>20</v>
      </c>
      <c r="C35" s="16" t="s">
        <v>693</v>
      </c>
      <c r="D35" s="16" t="s">
        <v>694</v>
      </c>
      <c r="E35" s="19" t="s">
        <v>695</v>
      </c>
      <c r="F35" s="18" t="s">
        <v>632</v>
      </c>
    </row>
    <row r="36" ht="15.75" customHeight="1">
      <c r="A36" s="23" t="s">
        <v>696</v>
      </c>
      <c r="B36" s="23" t="s">
        <v>697</v>
      </c>
      <c r="C36" s="23" t="s">
        <v>698</v>
      </c>
      <c r="D36" s="16" t="s">
        <v>699</v>
      </c>
      <c r="E36" s="19" t="s">
        <v>700</v>
      </c>
      <c r="F36" s="18" t="s">
        <v>632</v>
      </c>
    </row>
    <row r="37" ht="15.75" customHeight="1">
      <c r="A37" s="23" t="s">
        <v>701</v>
      </c>
      <c r="B37" s="23" t="s">
        <v>702</v>
      </c>
      <c r="C37" s="16" t="s">
        <v>703</v>
      </c>
      <c r="D37" s="16" t="s">
        <v>704</v>
      </c>
      <c r="E37" s="19" t="s">
        <v>705</v>
      </c>
      <c r="F37" s="18" t="s">
        <v>632</v>
      </c>
    </row>
    <row r="38" ht="15.75" customHeight="1">
      <c r="A38" s="23" t="s">
        <v>706</v>
      </c>
      <c r="B38" s="23" t="s">
        <v>707</v>
      </c>
      <c r="C38" s="16" t="s">
        <v>708</v>
      </c>
      <c r="D38" s="16" t="s">
        <v>709</v>
      </c>
      <c r="E38" s="19" t="s">
        <v>710</v>
      </c>
      <c r="F38" s="18" t="s">
        <v>632</v>
      </c>
    </row>
    <row r="39" ht="15.75" customHeight="1">
      <c r="A39" s="23" t="s">
        <v>711</v>
      </c>
      <c r="B39" s="23" t="s">
        <v>712</v>
      </c>
      <c r="C39" s="16" t="s">
        <v>713</v>
      </c>
      <c r="D39" s="16" t="s">
        <v>714</v>
      </c>
      <c r="E39" s="19" t="s">
        <v>715</v>
      </c>
      <c r="F39" s="18" t="s">
        <v>632</v>
      </c>
    </row>
    <row r="40" ht="15.75" customHeight="1">
      <c r="A40" s="23" t="s">
        <v>716</v>
      </c>
      <c r="B40" s="23" t="s">
        <v>717</v>
      </c>
      <c r="C40" s="23" t="s">
        <v>718</v>
      </c>
      <c r="D40" s="16" t="s">
        <v>719</v>
      </c>
      <c r="E40" s="19" t="s">
        <v>720</v>
      </c>
      <c r="F40" s="18" t="s">
        <v>632</v>
      </c>
    </row>
    <row r="41" ht="15.75" customHeight="1">
      <c r="A41" s="23" t="s">
        <v>721</v>
      </c>
      <c r="B41" s="23" t="s">
        <v>722</v>
      </c>
      <c r="C41" s="16" t="s">
        <v>723</v>
      </c>
      <c r="D41" s="16" t="s">
        <v>724</v>
      </c>
      <c r="E41" s="19" t="s">
        <v>725</v>
      </c>
      <c r="F41" s="18" t="s">
        <v>632</v>
      </c>
    </row>
    <row r="42" ht="15.75" customHeight="1">
      <c r="A42" s="23" t="s">
        <v>726</v>
      </c>
      <c r="B42" s="23" t="s">
        <v>727</v>
      </c>
      <c r="C42" s="16" t="s">
        <v>728</v>
      </c>
      <c r="D42" s="16" t="s">
        <v>636</v>
      </c>
      <c r="E42" s="19" t="s">
        <v>729</v>
      </c>
      <c r="F42" s="18" t="s">
        <v>632</v>
      </c>
    </row>
    <row r="43" ht="15.75" customHeight="1">
      <c r="A43" s="23" t="s">
        <v>730</v>
      </c>
      <c r="B43" s="23" t="s">
        <v>731</v>
      </c>
      <c r="C43" s="16" t="s">
        <v>732</v>
      </c>
      <c r="D43" s="16" t="s">
        <v>733</v>
      </c>
      <c r="E43" s="19" t="s">
        <v>734</v>
      </c>
      <c r="F43" s="18" t="s">
        <v>632</v>
      </c>
    </row>
    <row r="44" ht="15.75" customHeight="1">
      <c r="A44" s="23" t="s">
        <v>735</v>
      </c>
      <c r="B44" s="23" t="s">
        <v>736</v>
      </c>
      <c r="C44" s="16" t="s">
        <v>737</v>
      </c>
      <c r="D44" s="16" t="s">
        <v>738</v>
      </c>
      <c r="E44" s="19" t="s">
        <v>739</v>
      </c>
      <c r="F44" s="18" t="s">
        <v>632</v>
      </c>
    </row>
    <row r="45" ht="15.75" customHeight="1">
      <c r="A45" s="23" t="s">
        <v>34</v>
      </c>
      <c r="B45" s="23" t="s">
        <v>35</v>
      </c>
      <c r="C45" s="16" t="s">
        <v>740</v>
      </c>
      <c r="D45" s="16" t="s">
        <v>741</v>
      </c>
      <c r="E45" s="19" t="s">
        <v>38</v>
      </c>
      <c r="F45" s="18" t="s">
        <v>632</v>
      </c>
    </row>
    <row r="46" ht="15.75" customHeight="1">
      <c r="A46" s="23" t="s">
        <v>742</v>
      </c>
      <c r="B46" s="23" t="s">
        <v>743</v>
      </c>
      <c r="C46" s="16" t="s">
        <v>744</v>
      </c>
      <c r="D46" s="16" t="s">
        <v>745</v>
      </c>
      <c r="E46" s="19" t="s">
        <v>746</v>
      </c>
      <c r="F46" s="18" t="s">
        <v>632</v>
      </c>
    </row>
    <row r="47" ht="15.0" customHeight="1">
      <c r="A47" s="32" t="s">
        <v>747</v>
      </c>
      <c r="B47" s="23" t="s">
        <v>748</v>
      </c>
      <c r="C47" s="16" t="s">
        <v>749</v>
      </c>
      <c r="D47" s="16" t="s">
        <v>750</v>
      </c>
      <c r="E47" s="19" t="s">
        <v>751</v>
      </c>
      <c r="F47" s="18" t="s">
        <v>632</v>
      </c>
    </row>
    <row r="48" ht="15.75" customHeight="1">
      <c r="A48" s="32" t="s">
        <v>752</v>
      </c>
      <c r="B48" s="23" t="s">
        <v>753</v>
      </c>
      <c r="C48" s="16" t="s">
        <v>754</v>
      </c>
      <c r="D48" s="16" t="s">
        <v>755</v>
      </c>
      <c r="E48" s="19" t="s">
        <v>756</v>
      </c>
      <c r="F48" s="18" t="s">
        <v>632</v>
      </c>
    </row>
    <row r="49" ht="15.75" customHeight="1">
      <c r="A49" s="32" t="s">
        <v>757</v>
      </c>
      <c r="B49" s="23" t="s">
        <v>758</v>
      </c>
      <c r="C49" s="16" t="s">
        <v>759</v>
      </c>
      <c r="D49" s="16" t="s">
        <v>760</v>
      </c>
      <c r="E49" s="19" t="s">
        <v>761</v>
      </c>
      <c r="F49" s="18" t="s">
        <v>632</v>
      </c>
    </row>
    <row r="50" ht="15.75" customHeight="1">
      <c r="A50" s="32" t="s">
        <v>762</v>
      </c>
      <c r="B50" s="23" t="s">
        <v>763</v>
      </c>
      <c r="C50" s="16" t="s">
        <v>764</v>
      </c>
      <c r="D50" s="16" t="s">
        <v>765</v>
      </c>
      <c r="E50" s="19" t="s">
        <v>766</v>
      </c>
      <c r="F50" s="18" t="s">
        <v>632</v>
      </c>
    </row>
    <row r="51" ht="15.75" customHeight="1">
      <c r="A51" s="32" t="s">
        <v>767</v>
      </c>
      <c r="B51" s="23" t="s">
        <v>768</v>
      </c>
      <c r="C51" s="16" t="s">
        <v>769</v>
      </c>
      <c r="D51" s="16" t="s">
        <v>770</v>
      </c>
      <c r="E51" s="19" t="s">
        <v>771</v>
      </c>
      <c r="F51" s="18" t="s">
        <v>632</v>
      </c>
    </row>
    <row r="52" ht="15.75" customHeight="1">
      <c r="A52" s="32" t="s">
        <v>772</v>
      </c>
      <c r="B52" s="23" t="s">
        <v>773</v>
      </c>
      <c r="C52" s="16" t="s">
        <v>774</v>
      </c>
      <c r="D52" s="16" t="s">
        <v>775</v>
      </c>
      <c r="E52" s="19" t="s">
        <v>776</v>
      </c>
      <c r="F52" s="18" t="s">
        <v>632</v>
      </c>
    </row>
    <row r="53" ht="15.75" customHeight="1">
      <c r="A53" s="32" t="s">
        <v>777</v>
      </c>
      <c r="B53" s="23" t="s">
        <v>778</v>
      </c>
      <c r="C53" s="16" t="s">
        <v>779</v>
      </c>
      <c r="D53" s="16" t="s">
        <v>780</v>
      </c>
      <c r="E53" s="19" t="s">
        <v>781</v>
      </c>
      <c r="F53" s="18" t="s">
        <v>632</v>
      </c>
    </row>
    <row r="54" ht="15.75" customHeight="1">
      <c r="A54" s="32" t="s">
        <v>782</v>
      </c>
      <c r="B54" s="23" t="s">
        <v>783</v>
      </c>
      <c r="C54" s="16" t="s">
        <v>784</v>
      </c>
      <c r="D54" s="16" t="s">
        <v>785</v>
      </c>
      <c r="E54" s="19" t="s">
        <v>786</v>
      </c>
      <c r="F54" s="18" t="s">
        <v>632</v>
      </c>
    </row>
    <row r="55" ht="15.75" customHeight="1">
      <c r="A55" s="32" t="s">
        <v>787</v>
      </c>
      <c r="B55" s="23" t="s">
        <v>788</v>
      </c>
      <c r="C55" s="16" t="s">
        <v>789</v>
      </c>
      <c r="D55" s="16" t="s">
        <v>790</v>
      </c>
      <c r="E55" s="19" t="s">
        <v>791</v>
      </c>
      <c r="F55" s="18" t="s">
        <v>632</v>
      </c>
    </row>
    <row r="56" ht="15.75" customHeight="1">
      <c r="A56" s="32" t="s">
        <v>792</v>
      </c>
      <c r="B56" s="23" t="s">
        <v>793</v>
      </c>
      <c r="C56" s="16" t="s">
        <v>794</v>
      </c>
      <c r="D56" s="16" t="s">
        <v>795</v>
      </c>
      <c r="E56" s="19" t="s">
        <v>796</v>
      </c>
      <c r="F56" s="18" t="s">
        <v>632</v>
      </c>
    </row>
    <row r="57" ht="15.75" customHeight="1">
      <c r="A57" s="32" t="s">
        <v>797</v>
      </c>
      <c r="B57" s="23" t="s">
        <v>240</v>
      </c>
      <c r="C57" s="16" t="s">
        <v>798</v>
      </c>
      <c r="D57" s="16" t="s">
        <v>799</v>
      </c>
      <c r="E57" s="19" t="s">
        <v>800</v>
      </c>
      <c r="F57" s="18" t="s">
        <v>632</v>
      </c>
    </row>
    <row r="58" ht="15.75" customHeight="1">
      <c r="A58" s="32" t="s">
        <v>801</v>
      </c>
      <c r="B58" s="23" t="s">
        <v>802</v>
      </c>
      <c r="C58" s="16" t="s">
        <v>803</v>
      </c>
      <c r="D58" s="16" t="s">
        <v>804</v>
      </c>
      <c r="E58" s="19" t="s">
        <v>805</v>
      </c>
      <c r="F58" s="18" t="s">
        <v>632</v>
      </c>
    </row>
    <row r="59" ht="15.75" customHeight="1">
      <c r="A59" s="32" t="s">
        <v>806</v>
      </c>
      <c r="B59" s="23" t="s">
        <v>807</v>
      </c>
      <c r="C59" s="16" t="s">
        <v>808</v>
      </c>
      <c r="D59" s="16" t="s">
        <v>809</v>
      </c>
      <c r="E59" s="19" t="s">
        <v>810</v>
      </c>
      <c r="F59" s="18" t="s">
        <v>632</v>
      </c>
    </row>
    <row r="60" ht="15.75" customHeight="1">
      <c r="A60" s="15" t="s">
        <v>44</v>
      </c>
      <c r="B60" s="15" t="s">
        <v>45</v>
      </c>
      <c r="C60" s="16" t="s">
        <v>811</v>
      </c>
      <c r="D60" s="33" t="s">
        <v>47</v>
      </c>
      <c r="E60" s="34" t="s">
        <v>48</v>
      </c>
      <c r="F60" s="18" t="s">
        <v>632</v>
      </c>
    </row>
    <row r="61" ht="15.75" customHeight="1">
      <c r="A61" s="32" t="s">
        <v>812</v>
      </c>
      <c r="B61" s="23" t="s">
        <v>813</v>
      </c>
      <c r="C61" s="16" t="s">
        <v>814</v>
      </c>
      <c r="D61" s="16" t="s">
        <v>815</v>
      </c>
      <c r="E61" s="19" t="s">
        <v>816</v>
      </c>
      <c r="F61" s="18" t="s">
        <v>632</v>
      </c>
    </row>
    <row r="62" ht="15.75" customHeight="1">
      <c r="A62" s="32" t="s">
        <v>817</v>
      </c>
      <c r="B62" s="23" t="s">
        <v>818</v>
      </c>
      <c r="C62" s="16" t="s">
        <v>819</v>
      </c>
      <c r="D62" s="16" t="s">
        <v>820</v>
      </c>
      <c r="E62" s="19" t="s">
        <v>821</v>
      </c>
      <c r="F62" s="18" t="s">
        <v>632</v>
      </c>
    </row>
    <row r="63" ht="15.75" customHeight="1">
      <c r="A63" s="32" t="s">
        <v>822</v>
      </c>
      <c r="B63" s="23" t="s">
        <v>823</v>
      </c>
      <c r="C63" s="16" t="s">
        <v>824</v>
      </c>
      <c r="D63" s="16" t="s">
        <v>825</v>
      </c>
      <c r="E63" s="19" t="s">
        <v>826</v>
      </c>
      <c r="F63" s="18" t="s">
        <v>632</v>
      </c>
    </row>
    <row r="64" ht="15.75" customHeight="1">
      <c r="A64" s="32" t="s">
        <v>827</v>
      </c>
      <c r="B64" s="23" t="s">
        <v>828</v>
      </c>
      <c r="C64" s="16" t="s">
        <v>829</v>
      </c>
      <c r="D64" s="16" t="s">
        <v>830</v>
      </c>
      <c r="E64" s="19" t="s">
        <v>831</v>
      </c>
      <c r="F64" s="18" t="s">
        <v>632</v>
      </c>
    </row>
    <row r="65" ht="15.75" customHeight="1">
      <c r="A65" s="32" t="s">
        <v>832</v>
      </c>
      <c r="B65" s="23" t="s">
        <v>833</v>
      </c>
      <c r="C65" s="16" t="s">
        <v>834</v>
      </c>
      <c r="D65" s="16" t="s">
        <v>835</v>
      </c>
      <c r="E65" s="19" t="s">
        <v>836</v>
      </c>
      <c r="F65" s="18" t="s">
        <v>632</v>
      </c>
    </row>
    <row r="66" ht="15.75" customHeight="1">
      <c r="A66" s="32" t="s">
        <v>837</v>
      </c>
      <c r="B66" s="23" t="s">
        <v>838</v>
      </c>
      <c r="C66" s="16" t="s">
        <v>839</v>
      </c>
      <c r="D66" s="16" t="s">
        <v>840</v>
      </c>
      <c r="E66" s="19" t="s">
        <v>841</v>
      </c>
      <c r="F66" s="18" t="s">
        <v>632</v>
      </c>
    </row>
    <row r="67" ht="15.75" customHeight="1">
      <c r="A67" s="32" t="s">
        <v>842</v>
      </c>
      <c r="B67" s="23" t="s">
        <v>843</v>
      </c>
      <c r="C67" s="16" t="s">
        <v>844</v>
      </c>
      <c r="D67" s="16" t="s">
        <v>845</v>
      </c>
      <c r="E67" s="19" t="s">
        <v>846</v>
      </c>
      <c r="F67" s="18" t="s">
        <v>632</v>
      </c>
    </row>
    <row r="68" ht="15.75" customHeight="1">
      <c r="A68" s="32" t="s">
        <v>847</v>
      </c>
      <c r="B68" s="23" t="s">
        <v>848</v>
      </c>
      <c r="C68" s="16" t="s">
        <v>849</v>
      </c>
      <c r="D68" s="16" t="s">
        <v>850</v>
      </c>
      <c r="E68" s="19" t="s">
        <v>851</v>
      </c>
      <c r="F68" s="18" t="s">
        <v>632</v>
      </c>
    </row>
    <row r="69" ht="15.75" customHeight="1">
      <c r="A69" s="32" t="s">
        <v>852</v>
      </c>
      <c r="B69" s="23" t="s">
        <v>853</v>
      </c>
      <c r="C69" s="16" t="s">
        <v>854</v>
      </c>
      <c r="D69" s="16" t="s">
        <v>855</v>
      </c>
      <c r="E69" s="19" t="s">
        <v>856</v>
      </c>
      <c r="F69" s="18" t="s">
        <v>632</v>
      </c>
    </row>
    <row r="70" ht="15.75" customHeight="1">
      <c r="A70" s="32" t="s">
        <v>857</v>
      </c>
      <c r="B70" s="23" t="s">
        <v>858</v>
      </c>
      <c r="C70" s="16" t="s">
        <v>859</v>
      </c>
      <c r="D70" s="16" t="s">
        <v>860</v>
      </c>
      <c r="E70" s="19" t="s">
        <v>861</v>
      </c>
      <c r="F70" s="18" t="s">
        <v>632</v>
      </c>
    </row>
    <row r="71" ht="15.75" customHeight="1">
      <c r="A71" s="32" t="s">
        <v>862</v>
      </c>
      <c r="B71" s="23" t="s">
        <v>863</v>
      </c>
      <c r="C71" s="16" t="s">
        <v>864</v>
      </c>
      <c r="D71" s="16" t="s">
        <v>865</v>
      </c>
      <c r="E71" s="19" t="s">
        <v>866</v>
      </c>
      <c r="F71" s="18" t="s">
        <v>632</v>
      </c>
    </row>
    <row r="72" ht="15.75" customHeight="1">
      <c r="A72" s="32" t="s">
        <v>867</v>
      </c>
      <c r="B72" s="23" t="s">
        <v>868</v>
      </c>
      <c r="C72" s="23" t="s">
        <v>869</v>
      </c>
      <c r="D72" s="16" t="s">
        <v>870</v>
      </c>
      <c r="E72" s="15" t="s">
        <v>871</v>
      </c>
      <c r="F72" s="18" t="s">
        <v>632</v>
      </c>
    </row>
    <row r="73" ht="15.75" customHeight="1">
      <c r="A73" s="32" t="s">
        <v>872</v>
      </c>
      <c r="B73" s="23" t="s">
        <v>873</v>
      </c>
      <c r="C73" s="16" t="s">
        <v>874</v>
      </c>
      <c r="D73" s="16" t="s">
        <v>875</v>
      </c>
      <c r="E73" s="19" t="s">
        <v>876</v>
      </c>
      <c r="F73" s="18" t="s">
        <v>632</v>
      </c>
    </row>
    <row r="74" ht="15.75" customHeight="1">
      <c r="A74" s="32" t="s">
        <v>877</v>
      </c>
      <c r="B74" s="23" t="s">
        <v>878</v>
      </c>
      <c r="C74" s="16" t="s">
        <v>879</v>
      </c>
      <c r="D74" s="16" t="s">
        <v>880</v>
      </c>
      <c r="E74" s="19" t="s">
        <v>881</v>
      </c>
      <c r="F74" s="18" t="s">
        <v>632</v>
      </c>
    </row>
    <row r="75" ht="15.75" customHeight="1">
      <c r="A75" s="32" t="s">
        <v>882</v>
      </c>
      <c r="B75" s="23" t="s">
        <v>883</v>
      </c>
      <c r="C75" s="16" t="s">
        <v>884</v>
      </c>
      <c r="D75" s="16" t="s">
        <v>885</v>
      </c>
      <c r="E75" s="19" t="s">
        <v>886</v>
      </c>
      <c r="F75" s="18" t="s">
        <v>632</v>
      </c>
    </row>
    <row r="76" ht="15.75" customHeight="1">
      <c r="A76" s="32" t="s">
        <v>887</v>
      </c>
      <c r="B76" s="23" t="s">
        <v>888</v>
      </c>
      <c r="C76" s="16" t="s">
        <v>889</v>
      </c>
      <c r="D76" s="16" t="s">
        <v>890</v>
      </c>
      <c r="E76" s="19" t="s">
        <v>891</v>
      </c>
      <c r="F76" s="18" t="s">
        <v>632</v>
      </c>
    </row>
    <row r="77" ht="15.75" customHeight="1">
      <c r="A77" s="32" t="s">
        <v>892</v>
      </c>
      <c r="B77" s="23" t="s">
        <v>893</v>
      </c>
      <c r="C77" s="16" t="s">
        <v>894</v>
      </c>
      <c r="D77" s="16" t="s">
        <v>895</v>
      </c>
      <c r="E77" s="19" t="s">
        <v>896</v>
      </c>
      <c r="F77" s="18" t="s">
        <v>632</v>
      </c>
    </row>
    <row r="78" ht="15.75" customHeight="1">
      <c r="A78" s="32" t="s">
        <v>897</v>
      </c>
      <c r="B78" s="23" t="s">
        <v>898</v>
      </c>
      <c r="C78" s="16" t="s">
        <v>899</v>
      </c>
      <c r="D78" s="16" t="s">
        <v>900</v>
      </c>
      <c r="E78" s="19" t="s">
        <v>901</v>
      </c>
      <c r="F78" s="18" t="s">
        <v>632</v>
      </c>
    </row>
    <row r="79" ht="15.75" customHeight="1">
      <c r="A79" s="32" t="s">
        <v>902</v>
      </c>
      <c r="B79" s="23" t="s">
        <v>903</v>
      </c>
      <c r="C79" s="16" t="s">
        <v>904</v>
      </c>
      <c r="D79" s="16" t="s">
        <v>905</v>
      </c>
      <c r="E79" s="19" t="s">
        <v>906</v>
      </c>
      <c r="F79" s="18" t="s">
        <v>632</v>
      </c>
    </row>
    <row r="80" ht="15.75" customHeight="1">
      <c r="A80" s="32" t="s">
        <v>907</v>
      </c>
      <c r="B80" s="23" t="s">
        <v>908</v>
      </c>
      <c r="C80" s="16" t="s">
        <v>909</v>
      </c>
      <c r="D80" s="16" t="s">
        <v>910</v>
      </c>
      <c r="E80" s="19" t="s">
        <v>911</v>
      </c>
      <c r="F80" s="18" t="s">
        <v>632</v>
      </c>
    </row>
    <row r="81" ht="15.75" customHeight="1">
      <c r="A81" s="32" t="s">
        <v>912</v>
      </c>
      <c r="B81" s="23" t="s">
        <v>913</v>
      </c>
      <c r="C81" s="16" t="s">
        <v>914</v>
      </c>
      <c r="D81" s="16" t="s">
        <v>915</v>
      </c>
      <c r="E81" s="19" t="s">
        <v>916</v>
      </c>
      <c r="F81" s="18" t="s">
        <v>632</v>
      </c>
    </row>
    <row r="82" ht="15.75" customHeight="1">
      <c r="A82" s="32" t="s">
        <v>917</v>
      </c>
      <c r="B82" s="23" t="s">
        <v>918</v>
      </c>
      <c r="C82" s="16" t="s">
        <v>919</v>
      </c>
      <c r="D82" s="16" t="s">
        <v>714</v>
      </c>
      <c r="E82" s="19" t="s">
        <v>920</v>
      </c>
      <c r="F82" s="18" t="s">
        <v>632</v>
      </c>
    </row>
    <row r="83" ht="15.75" customHeight="1">
      <c r="A83" s="32" t="s">
        <v>921</v>
      </c>
      <c r="B83" s="23" t="s">
        <v>922</v>
      </c>
      <c r="C83" s="16" t="s">
        <v>923</v>
      </c>
      <c r="D83" s="16" t="s">
        <v>924</v>
      </c>
      <c r="E83" s="19" t="s">
        <v>925</v>
      </c>
      <c r="F83" s="18" t="s">
        <v>632</v>
      </c>
    </row>
    <row r="84" ht="15.75" customHeight="1">
      <c r="A84" s="32" t="s">
        <v>926</v>
      </c>
      <c r="B84" s="23" t="s">
        <v>927</v>
      </c>
      <c r="C84" s="16" t="s">
        <v>928</v>
      </c>
      <c r="D84" s="16" t="s">
        <v>929</v>
      </c>
      <c r="E84" s="19" t="s">
        <v>930</v>
      </c>
      <c r="F84" s="18" t="s">
        <v>632</v>
      </c>
    </row>
    <row r="85" ht="15.75" customHeight="1">
      <c r="A85" s="32" t="s">
        <v>931</v>
      </c>
      <c r="B85" s="23" t="s">
        <v>932</v>
      </c>
      <c r="C85" s="16" t="s">
        <v>933</v>
      </c>
      <c r="D85" s="16" t="s">
        <v>934</v>
      </c>
      <c r="E85" s="19" t="s">
        <v>935</v>
      </c>
      <c r="F85" s="18" t="s">
        <v>632</v>
      </c>
    </row>
    <row r="86" ht="15.75" customHeight="1">
      <c r="A86" s="32" t="s">
        <v>936</v>
      </c>
      <c r="B86" s="23" t="s">
        <v>937</v>
      </c>
      <c r="C86" s="16" t="s">
        <v>938</v>
      </c>
      <c r="D86" s="16" t="s">
        <v>939</v>
      </c>
      <c r="E86" s="19" t="s">
        <v>940</v>
      </c>
      <c r="F86" s="18" t="s">
        <v>632</v>
      </c>
    </row>
    <row r="87" ht="15.75" customHeight="1">
      <c r="A87" s="32" t="s">
        <v>941</v>
      </c>
      <c r="B87" s="23" t="s">
        <v>942</v>
      </c>
      <c r="C87" s="23" t="s">
        <v>943</v>
      </c>
      <c r="D87" s="16" t="s">
        <v>944</v>
      </c>
      <c r="E87" s="19" t="s">
        <v>945</v>
      </c>
      <c r="F87" s="18" t="s">
        <v>632</v>
      </c>
    </row>
    <row r="88" ht="15.75" customHeight="1">
      <c r="A88" s="32" t="s">
        <v>946</v>
      </c>
      <c r="B88" s="23" t="s">
        <v>947</v>
      </c>
      <c r="C88" s="16" t="s">
        <v>948</v>
      </c>
      <c r="D88" s="16" t="s">
        <v>949</v>
      </c>
      <c r="E88" s="19" t="s">
        <v>950</v>
      </c>
      <c r="F88" s="18" t="s">
        <v>632</v>
      </c>
    </row>
    <row r="89" ht="15.75" customHeight="1">
      <c r="A89" s="32" t="s">
        <v>951</v>
      </c>
      <c r="B89" s="23" t="s">
        <v>952</v>
      </c>
      <c r="C89" s="16" t="s">
        <v>953</v>
      </c>
      <c r="D89" s="16" t="s">
        <v>954</v>
      </c>
      <c r="E89" s="19" t="s">
        <v>955</v>
      </c>
      <c r="F89" s="18" t="s">
        <v>632</v>
      </c>
    </row>
    <row r="90" ht="15.75" customHeight="1">
      <c r="A90" s="32" t="s">
        <v>956</v>
      </c>
      <c r="B90" s="23" t="s">
        <v>957</v>
      </c>
      <c r="C90" s="23" t="s">
        <v>958</v>
      </c>
      <c r="D90" s="16" t="s">
        <v>959</v>
      </c>
      <c r="E90" s="19" t="s">
        <v>960</v>
      </c>
      <c r="F90" s="18" t="s">
        <v>632</v>
      </c>
    </row>
    <row r="91" ht="15.75" customHeight="1">
      <c r="A91" s="32" t="s">
        <v>961</v>
      </c>
      <c r="B91" s="23" t="s">
        <v>962</v>
      </c>
      <c r="C91" s="16" t="s">
        <v>963</v>
      </c>
      <c r="D91" s="16" t="s">
        <v>964</v>
      </c>
      <c r="E91" s="19" t="s">
        <v>965</v>
      </c>
      <c r="F91" s="18" t="s">
        <v>632</v>
      </c>
    </row>
    <row r="92" ht="15.75" customHeight="1">
      <c r="A92" s="32" t="s">
        <v>966</v>
      </c>
      <c r="B92" s="23" t="s">
        <v>967</v>
      </c>
      <c r="C92" s="16" t="s">
        <v>968</v>
      </c>
      <c r="D92" s="16" t="s">
        <v>969</v>
      </c>
      <c r="E92" s="19" t="s">
        <v>970</v>
      </c>
      <c r="F92" s="18" t="s">
        <v>632</v>
      </c>
    </row>
    <row r="93" ht="15.75" customHeight="1">
      <c r="A93" s="32" t="s">
        <v>971</v>
      </c>
      <c r="B93" s="23" t="s">
        <v>972</v>
      </c>
      <c r="C93" s="16" t="s">
        <v>973</v>
      </c>
      <c r="D93" s="16" t="s">
        <v>974</v>
      </c>
      <c r="E93" s="19" t="s">
        <v>975</v>
      </c>
      <c r="F93" s="18" t="s">
        <v>632</v>
      </c>
    </row>
    <row r="94" ht="15.75" customHeight="1">
      <c r="A94" s="32" t="s">
        <v>976</v>
      </c>
      <c r="B94" s="23" t="s">
        <v>977</v>
      </c>
      <c r="C94" s="16" t="s">
        <v>978</v>
      </c>
      <c r="D94" s="16" t="s">
        <v>979</v>
      </c>
      <c r="E94" s="19" t="s">
        <v>980</v>
      </c>
      <c r="F94" s="18" t="s">
        <v>632</v>
      </c>
    </row>
    <row r="95" ht="15.75" customHeight="1">
      <c r="A95" s="32" t="s">
        <v>981</v>
      </c>
      <c r="B95" s="23" t="s">
        <v>982</v>
      </c>
      <c r="C95" s="23" t="s">
        <v>983</v>
      </c>
      <c r="D95" s="16" t="s">
        <v>984</v>
      </c>
      <c r="E95" s="19" t="s">
        <v>985</v>
      </c>
      <c r="F95" s="18" t="s">
        <v>632</v>
      </c>
      <c r="G95" s="35" t="s">
        <v>986</v>
      </c>
    </row>
    <row r="96" ht="15.75" customHeight="1">
      <c r="A96" s="32" t="s">
        <v>987</v>
      </c>
      <c r="B96" s="23" t="s">
        <v>988</v>
      </c>
      <c r="C96" s="23" t="s">
        <v>989</v>
      </c>
      <c r="D96" s="16" t="s">
        <v>990</v>
      </c>
      <c r="E96" s="19" t="s">
        <v>991</v>
      </c>
      <c r="F96" s="18" t="s">
        <v>632</v>
      </c>
    </row>
    <row r="97" ht="15.75" customHeight="1">
      <c r="A97" s="32" t="s">
        <v>992</v>
      </c>
      <c r="B97" s="23" t="s">
        <v>993</v>
      </c>
      <c r="C97" s="16" t="s">
        <v>994</v>
      </c>
      <c r="D97" s="16" t="s">
        <v>995</v>
      </c>
      <c r="E97" s="19" t="s">
        <v>996</v>
      </c>
      <c r="F97" s="18" t="s">
        <v>632</v>
      </c>
    </row>
    <row r="98" ht="15.75" customHeight="1">
      <c r="A98" s="32" t="s">
        <v>997</v>
      </c>
      <c r="B98" s="23" t="s">
        <v>998</v>
      </c>
      <c r="C98" s="16" t="s">
        <v>999</v>
      </c>
      <c r="D98" s="16" t="s">
        <v>1000</v>
      </c>
      <c r="E98" s="19" t="s">
        <v>1001</v>
      </c>
      <c r="F98" s="18" t="s">
        <v>632</v>
      </c>
    </row>
    <row r="99" ht="15.75" customHeight="1">
      <c r="A99" s="32" t="s">
        <v>1002</v>
      </c>
      <c r="B99" s="23" t="s">
        <v>1003</v>
      </c>
      <c r="C99" s="16" t="s">
        <v>1004</v>
      </c>
      <c r="D99" s="16" t="s">
        <v>1005</v>
      </c>
      <c r="E99" s="22" t="s">
        <v>1006</v>
      </c>
      <c r="F99" s="18" t="s">
        <v>632</v>
      </c>
    </row>
    <row r="100" ht="15.75" customHeight="1">
      <c r="A100" s="32" t="s">
        <v>1007</v>
      </c>
      <c r="B100" s="23" t="s">
        <v>1008</v>
      </c>
      <c r="C100" s="16" t="s">
        <v>1009</v>
      </c>
      <c r="D100" s="16" t="s">
        <v>1010</v>
      </c>
      <c r="E100" s="19" t="s">
        <v>1011</v>
      </c>
      <c r="F100" s="18" t="s">
        <v>632</v>
      </c>
    </row>
    <row r="101" ht="15.75" customHeight="1">
      <c r="A101" s="32" t="s">
        <v>1012</v>
      </c>
      <c r="B101" s="23" t="s">
        <v>1013</v>
      </c>
      <c r="C101" s="16" t="s">
        <v>1014</v>
      </c>
      <c r="D101" s="16" t="s">
        <v>1015</v>
      </c>
      <c r="E101" s="19" t="s">
        <v>1016</v>
      </c>
      <c r="F101" s="18" t="s">
        <v>632</v>
      </c>
    </row>
    <row r="102" ht="15.75" customHeight="1">
      <c r="A102" s="32" t="s">
        <v>1017</v>
      </c>
      <c r="B102" s="23" t="s">
        <v>1018</v>
      </c>
      <c r="C102" s="16" t="s">
        <v>1019</v>
      </c>
      <c r="D102" s="16" t="s">
        <v>1020</v>
      </c>
      <c r="E102" s="19" t="s">
        <v>1021</v>
      </c>
      <c r="F102" s="18" t="s">
        <v>632</v>
      </c>
    </row>
    <row r="103" ht="15.75" customHeight="1">
      <c r="A103" s="32" t="s">
        <v>1022</v>
      </c>
      <c r="B103" s="23" t="s">
        <v>1023</v>
      </c>
      <c r="C103" s="16" t="s">
        <v>1024</v>
      </c>
      <c r="D103" s="16" t="s">
        <v>1025</v>
      </c>
      <c r="E103" s="19" t="s">
        <v>1026</v>
      </c>
      <c r="F103" s="18" t="s">
        <v>632</v>
      </c>
    </row>
    <row r="104" ht="15.75" customHeight="1">
      <c r="A104" s="32" t="s">
        <v>1027</v>
      </c>
      <c r="B104" s="23" t="s">
        <v>1028</v>
      </c>
      <c r="C104" s="16" t="s">
        <v>1029</v>
      </c>
      <c r="D104" s="16" t="s">
        <v>1030</v>
      </c>
      <c r="E104" s="19" t="s">
        <v>1031</v>
      </c>
      <c r="F104" s="18" t="s">
        <v>632</v>
      </c>
    </row>
    <row r="105" ht="15.75" customHeight="1">
      <c r="A105" s="32" t="s">
        <v>1032</v>
      </c>
      <c r="B105" s="23" t="s">
        <v>1033</v>
      </c>
      <c r="C105" s="16" t="s">
        <v>1034</v>
      </c>
      <c r="D105" s="16" t="s">
        <v>1035</v>
      </c>
      <c r="E105" s="19" t="s">
        <v>1036</v>
      </c>
      <c r="F105" s="18" t="s">
        <v>632</v>
      </c>
    </row>
    <row r="106" ht="15.75" customHeight="1">
      <c r="A106" s="32" t="s">
        <v>1037</v>
      </c>
      <c r="B106" s="23" t="s">
        <v>1038</v>
      </c>
      <c r="C106" s="16" t="s">
        <v>1039</v>
      </c>
      <c r="D106" s="16" t="s">
        <v>1040</v>
      </c>
      <c r="E106" s="19" t="s">
        <v>1041</v>
      </c>
      <c r="F106" s="18" t="s">
        <v>632</v>
      </c>
    </row>
    <row r="107" ht="15.75" customHeight="1">
      <c r="A107" s="32" t="s">
        <v>1042</v>
      </c>
      <c r="B107" s="23" t="s">
        <v>1043</v>
      </c>
      <c r="C107" s="16" t="s">
        <v>1044</v>
      </c>
      <c r="D107" s="16" t="s">
        <v>1045</v>
      </c>
      <c r="E107" s="19" t="s">
        <v>1046</v>
      </c>
      <c r="F107" s="18" t="s">
        <v>632</v>
      </c>
    </row>
    <row r="108" ht="15.75" customHeight="1">
      <c r="A108" s="32" t="s">
        <v>1047</v>
      </c>
      <c r="B108" s="23" t="s">
        <v>1048</v>
      </c>
      <c r="C108" s="16" t="s">
        <v>1049</v>
      </c>
      <c r="D108" s="16" t="s">
        <v>1050</v>
      </c>
      <c r="E108" s="19" t="s">
        <v>1051</v>
      </c>
      <c r="F108" s="18" t="s">
        <v>632</v>
      </c>
    </row>
    <row r="109" ht="15.75" customHeight="1">
      <c r="A109" s="32" t="s">
        <v>1052</v>
      </c>
      <c r="B109" s="23" t="s">
        <v>1053</v>
      </c>
      <c r="C109" s="16" t="s">
        <v>1054</v>
      </c>
      <c r="D109" s="16" t="s">
        <v>1055</v>
      </c>
      <c r="E109" s="19" t="s">
        <v>1056</v>
      </c>
      <c r="F109" s="18" t="s">
        <v>632</v>
      </c>
    </row>
    <row r="110" ht="15.75" customHeight="1">
      <c r="A110" s="32" t="s">
        <v>1057</v>
      </c>
      <c r="B110" s="23" t="s">
        <v>1058</v>
      </c>
      <c r="C110" s="16" t="s">
        <v>1059</v>
      </c>
      <c r="D110" s="16" t="s">
        <v>1060</v>
      </c>
      <c r="E110" s="19" t="s">
        <v>1061</v>
      </c>
      <c r="F110" s="18" t="s">
        <v>632</v>
      </c>
    </row>
    <row r="111" ht="15.75" customHeight="1">
      <c r="A111" s="32" t="s">
        <v>1062</v>
      </c>
      <c r="B111" s="23" t="s">
        <v>1063</v>
      </c>
      <c r="C111" s="16" t="s">
        <v>1064</v>
      </c>
      <c r="D111" s="16" t="s">
        <v>1065</v>
      </c>
      <c r="E111" s="19" t="s">
        <v>1066</v>
      </c>
      <c r="F111" s="18" t="s">
        <v>632</v>
      </c>
    </row>
    <row r="112" ht="15.75" customHeight="1">
      <c r="A112" s="32" t="s">
        <v>1067</v>
      </c>
      <c r="B112" s="23" t="s">
        <v>1068</v>
      </c>
      <c r="C112" s="16" t="s">
        <v>1069</v>
      </c>
      <c r="D112" s="16" t="s">
        <v>1070</v>
      </c>
      <c r="E112" s="19" t="s">
        <v>1071</v>
      </c>
      <c r="F112" s="18" t="s">
        <v>632</v>
      </c>
    </row>
    <row r="113" ht="15.75" customHeight="1">
      <c r="A113" s="32" t="s">
        <v>1072</v>
      </c>
      <c r="B113" s="23" t="s">
        <v>1073</v>
      </c>
      <c r="C113" s="16" t="s">
        <v>1074</v>
      </c>
      <c r="D113" s="16" t="s">
        <v>1075</v>
      </c>
      <c r="E113" s="19" t="s">
        <v>1076</v>
      </c>
      <c r="F113" s="18" t="s">
        <v>632</v>
      </c>
    </row>
    <row r="114" ht="15.75" customHeight="1">
      <c r="A114" s="32" t="s">
        <v>1077</v>
      </c>
      <c r="B114" s="23" t="s">
        <v>1078</v>
      </c>
      <c r="C114" s="16" t="s">
        <v>1079</v>
      </c>
      <c r="D114" s="16" t="s">
        <v>1080</v>
      </c>
      <c r="E114" s="19" t="s">
        <v>1081</v>
      </c>
      <c r="F114" s="18" t="s">
        <v>632</v>
      </c>
    </row>
    <row r="115" ht="15.75" customHeight="1">
      <c r="A115" s="32" t="s">
        <v>1082</v>
      </c>
      <c r="B115" s="23" t="s">
        <v>1083</v>
      </c>
      <c r="C115" s="23" t="s">
        <v>1084</v>
      </c>
      <c r="D115" s="16" t="s">
        <v>1085</v>
      </c>
      <c r="E115" s="19" t="s">
        <v>1086</v>
      </c>
      <c r="F115" s="18" t="s">
        <v>632</v>
      </c>
    </row>
    <row r="116" ht="15.75" customHeight="1">
      <c r="A116" s="32" t="s">
        <v>1087</v>
      </c>
      <c r="B116" s="23" t="s">
        <v>1088</v>
      </c>
      <c r="C116" s="16" t="s">
        <v>1089</v>
      </c>
      <c r="D116" s="16" t="s">
        <v>1090</v>
      </c>
      <c r="E116" s="19" t="s">
        <v>1091</v>
      </c>
      <c r="F116" s="18" t="s">
        <v>632</v>
      </c>
    </row>
    <row r="117" ht="15.75" customHeight="1">
      <c r="A117" s="32" t="s">
        <v>1092</v>
      </c>
      <c r="B117" s="23" t="s">
        <v>1093</v>
      </c>
      <c r="C117" s="16" t="s">
        <v>1094</v>
      </c>
      <c r="D117" s="16" t="s">
        <v>1095</v>
      </c>
      <c r="E117" s="19" t="s">
        <v>1096</v>
      </c>
      <c r="F117" s="18" t="s">
        <v>632</v>
      </c>
    </row>
    <row r="118" ht="15.75" customHeight="1">
      <c r="A118" s="32" t="s">
        <v>1097</v>
      </c>
      <c r="B118" s="23" t="s">
        <v>1098</v>
      </c>
      <c r="C118" s="16" t="s">
        <v>1099</v>
      </c>
      <c r="D118" s="16" t="s">
        <v>1100</v>
      </c>
      <c r="E118" s="19" t="s">
        <v>1101</v>
      </c>
      <c r="F118" s="18" t="s">
        <v>632</v>
      </c>
    </row>
    <row r="119" ht="15.75" customHeight="1">
      <c r="A119" s="32" t="s">
        <v>1102</v>
      </c>
      <c r="B119" s="23" t="s">
        <v>1103</v>
      </c>
      <c r="C119" s="16" t="s">
        <v>1104</v>
      </c>
      <c r="D119" s="16" t="s">
        <v>1105</v>
      </c>
      <c r="E119" s="22" t="s">
        <v>1106</v>
      </c>
      <c r="F119" s="18" t="s">
        <v>632</v>
      </c>
    </row>
    <row r="120" ht="15.75" customHeight="1">
      <c r="A120" s="32" t="s">
        <v>1107</v>
      </c>
      <c r="B120" s="23" t="s">
        <v>1108</v>
      </c>
      <c r="C120" s="16" t="s">
        <v>1109</v>
      </c>
      <c r="D120" s="16" t="s">
        <v>1110</v>
      </c>
      <c r="E120" s="22" t="s">
        <v>1111</v>
      </c>
      <c r="F120" s="18" t="s">
        <v>632</v>
      </c>
    </row>
    <row r="121" ht="15.75" customHeight="1">
      <c r="A121" s="32" t="s">
        <v>1112</v>
      </c>
      <c r="B121" s="23" t="s">
        <v>1113</v>
      </c>
      <c r="C121" s="16" t="s">
        <v>1114</v>
      </c>
      <c r="D121" s="16" t="s">
        <v>1115</v>
      </c>
      <c r="E121" s="19" t="s">
        <v>1116</v>
      </c>
      <c r="F121" s="18" t="s">
        <v>632</v>
      </c>
    </row>
    <row r="122" ht="15.75" customHeight="1">
      <c r="A122" s="32" t="s">
        <v>1117</v>
      </c>
      <c r="B122" s="23" t="s">
        <v>1118</v>
      </c>
      <c r="C122" s="16" t="s">
        <v>1119</v>
      </c>
      <c r="D122" s="16" t="s">
        <v>1120</v>
      </c>
      <c r="E122" s="19" t="s">
        <v>1121</v>
      </c>
      <c r="F122" s="18" t="s">
        <v>632</v>
      </c>
    </row>
    <row r="123" ht="15.75" customHeight="1">
      <c r="A123" s="32" t="s">
        <v>1122</v>
      </c>
      <c r="B123" s="23" t="s">
        <v>1123</v>
      </c>
      <c r="C123" s="16" t="s">
        <v>1124</v>
      </c>
      <c r="D123" s="16" t="s">
        <v>1125</v>
      </c>
      <c r="E123" s="19" t="s">
        <v>1126</v>
      </c>
      <c r="F123" s="18" t="s">
        <v>632</v>
      </c>
    </row>
    <row r="124" ht="15.75" customHeight="1">
      <c r="A124" s="32" t="s">
        <v>1127</v>
      </c>
      <c r="B124" s="23" t="s">
        <v>1128</v>
      </c>
      <c r="C124" s="16" t="s">
        <v>1129</v>
      </c>
      <c r="D124" s="16" t="s">
        <v>1130</v>
      </c>
      <c r="E124" s="19" t="s">
        <v>1131</v>
      </c>
      <c r="F124" s="18" t="s">
        <v>632</v>
      </c>
    </row>
    <row r="125" ht="15.75" customHeight="1">
      <c r="A125" s="32" t="s">
        <v>1132</v>
      </c>
      <c r="B125" s="23" t="s">
        <v>1133</v>
      </c>
      <c r="C125" s="16" t="s">
        <v>1134</v>
      </c>
      <c r="D125" s="16" t="s">
        <v>1135</v>
      </c>
      <c r="E125" s="15" t="s">
        <v>1136</v>
      </c>
      <c r="F125" s="18" t="s">
        <v>632</v>
      </c>
    </row>
    <row r="126" ht="15.75" customHeight="1">
      <c r="A126" s="32" t="s">
        <v>1137</v>
      </c>
      <c r="B126" s="23" t="s">
        <v>1138</v>
      </c>
      <c r="C126" s="16" t="s">
        <v>1139</v>
      </c>
      <c r="D126" s="16" t="s">
        <v>1140</v>
      </c>
      <c r="E126" s="19" t="s">
        <v>1141</v>
      </c>
      <c r="F126" s="18" t="s">
        <v>632</v>
      </c>
    </row>
    <row r="127" ht="15.75" customHeight="1">
      <c r="A127" s="32" t="s">
        <v>1142</v>
      </c>
      <c r="B127" s="23" t="s">
        <v>1143</v>
      </c>
      <c r="C127" s="16" t="s">
        <v>1144</v>
      </c>
      <c r="D127" s="16" t="s">
        <v>1145</v>
      </c>
      <c r="E127" s="19" t="s">
        <v>1146</v>
      </c>
      <c r="F127" s="18" t="s">
        <v>632</v>
      </c>
    </row>
    <row r="128" ht="15.75" customHeight="1">
      <c r="A128" s="32" t="s">
        <v>1147</v>
      </c>
      <c r="B128" s="23" t="s">
        <v>1148</v>
      </c>
      <c r="C128" s="16" t="s">
        <v>1149</v>
      </c>
      <c r="D128" s="16" t="s">
        <v>1150</v>
      </c>
      <c r="E128" s="19" t="s">
        <v>1151</v>
      </c>
      <c r="F128" s="18" t="s">
        <v>632</v>
      </c>
    </row>
    <row r="129" ht="15.75" customHeight="1">
      <c r="A129" s="32" t="s">
        <v>1152</v>
      </c>
      <c r="B129" s="23" t="s">
        <v>1153</v>
      </c>
      <c r="C129" s="16" t="s">
        <v>1154</v>
      </c>
      <c r="D129" s="16" t="s">
        <v>1155</v>
      </c>
      <c r="E129" s="19" t="s">
        <v>1156</v>
      </c>
      <c r="F129" s="18" t="s">
        <v>632</v>
      </c>
    </row>
    <row r="130" ht="15.75" customHeight="1">
      <c r="A130" s="32" t="s">
        <v>1157</v>
      </c>
      <c r="B130" s="23" t="s">
        <v>1158</v>
      </c>
      <c r="C130" s="16" t="s">
        <v>1159</v>
      </c>
      <c r="D130" s="16" t="s">
        <v>1160</v>
      </c>
      <c r="E130" s="19" t="s">
        <v>1161</v>
      </c>
      <c r="F130" s="18" t="s">
        <v>632</v>
      </c>
    </row>
    <row r="131" ht="15.75" customHeight="1">
      <c r="A131" s="32" t="s">
        <v>1162</v>
      </c>
      <c r="B131" s="23" t="s">
        <v>1163</v>
      </c>
      <c r="C131" s="16" t="s">
        <v>1164</v>
      </c>
      <c r="D131" s="16" t="s">
        <v>1165</v>
      </c>
      <c r="E131" s="19" t="s">
        <v>1166</v>
      </c>
      <c r="F131" s="18" t="s">
        <v>632</v>
      </c>
    </row>
    <row r="132" ht="15.75" customHeight="1">
      <c r="A132" s="32" t="s">
        <v>1167</v>
      </c>
      <c r="B132" s="23" t="s">
        <v>1168</v>
      </c>
      <c r="C132" s="16" t="s">
        <v>1169</v>
      </c>
      <c r="D132" s="16" t="s">
        <v>1170</v>
      </c>
      <c r="E132" s="19" t="s">
        <v>1171</v>
      </c>
      <c r="F132" s="18" t="s">
        <v>632</v>
      </c>
    </row>
    <row r="133" ht="15.75" customHeight="1">
      <c r="A133" s="32" t="s">
        <v>1172</v>
      </c>
      <c r="B133" s="23" t="s">
        <v>1173</v>
      </c>
      <c r="C133" s="16" t="s">
        <v>1174</v>
      </c>
      <c r="D133" s="16" t="s">
        <v>1175</v>
      </c>
      <c r="E133" s="19" t="s">
        <v>1176</v>
      </c>
      <c r="F133" s="18" t="s">
        <v>632</v>
      </c>
    </row>
    <row r="134" ht="15.75" customHeight="1">
      <c r="A134" s="32" t="s">
        <v>1177</v>
      </c>
      <c r="B134" s="23" t="s">
        <v>1178</v>
      </c>
      <c r="C134" s="16" t="s">
        <v>1179</v>
      </c>
      <c r="D134" s="16" t="s">
        <v>1180</v>
      </c>
      <c r="E134" s="19" t="s">
        <v>1181</v>
      </c>
      <c r="F134" s="18" t="s">
        <v>632</v>
      </c>
    </row>
    <row r="135" ht="15.75" customHeight="1">
      <c r="A135" s="32" t="s">
        <v>69</v>
      </c>
      <c r="B135" s="23" t="s">
        <v>70</v>
      </c>
      <c r="C135" s="16" t="s">
        <v>71</v>
      </c>
      <c r="D135" s="16" t="s">
        <v>1182</v>
      </c>
      <c r="E135" s="19" t="s">
        <v>1183</v>
      </c>
      <c r="F135" s="18" t="s">
        <v>632</v>
      </c>
    </row>
    <row r="136" ht="15.75" customHeight="1">
      <c r="A136" s="24" t="s">
        <v>1184</v>
      </c>
      <c r="B136" s="16" t="s">
        <v>1185</v>
      </c>
      <c r="C136" s="16" t="s">
        <v>1186</v>
      </c>
      <c r="D136" s="16" t="s">
        <v>1187</v>
      </c>
      <c r="E136" s="19" t="s">
        <v>1188</v>
      </c>
      <c r="F136" s="18" t="s">
        <v>632</v>
      </c>
    </row>
    <row r="137" ht="15.75" customHeight="1">
      <c r="A137" s="32" t="s">
        <v>1189</v>
      </c>
      <c r="B137" s="23" t="s">
        <v>1190</v>
      </c>
      <c r="C137" s="16" t="s">
        <v>1191</v>
      </c>
      <c r="D137" s="16" t="s">
        <v>1192</v>
      </c>
      <c r="E137" s="19" t="s">
        <v>1193</v>
      </c>
      <c r="F137" s="18" t="s">
        <v>632</v>
      </c>
    </row>
    <row r="138" ht="15.75" customHeight="1">
      <c r="A138" s="32" t="s">
        <v>1194</v>
      </c>
      <c r="B138" s="23" t="s">
        <v>1195</v>
      </c>
      <c r="C138" s="16" t="s">
        <v>1196</v>
      </c>
      <c r="D138" s="16" t="s">
        <v>1197</v>
      </c>
      <c r="E138" s="19" t="s">
        <v>1198</v>
      </c>
      <c r="F138" s="18" t="s">
        <v>632</v>
      </c>
    </row>
    <row r="139" ht="15.75" customHeight="1">
      <c r="A139" s="32" t="s">
        <v>1199</v>
      </c>
      <c r="B139" s="23" t="s">
        <v>1200</v>
      </c>
      <c r="C139" s="16" t="s">
        <v>1201</v>
      </c>
      <c r="D139" s="16" t="s">
        <v>1202</v>
      </c>
      <c r="E139" s="19" t="s">
        <v>1203</v>
      </c>
      <c r="F139" s="18" t="s">
        <v>632</v>
      </c>
    </row>
    <row r="140" ht="15.75" customHeight="1">
      <c r="A140" s="32" t="s">
        <v>1204</v>
      </c>
      <c r="B140" s="23" t="s">
        <v>1205</v>
      </c>
      <c r="C140" s="16" t="s">
        <v>1206</v>
      </c>
      <c r="D140" s="16" t="s">
        <v>1207</v>
      </c>
      <c r="E140" s="19" t="s">
        <v>1208</v>
      </c>
      <c r="F140" s="18" t="s">
        <v>632</v>
      </c>
    </row>
    <row r="141" ht="15.75" customHeight="1">
      <c r="A141" s="32" t="s">
        <v>1209</v>
      </c>
      <c r="B141" s="23" t="s">
        <v>1210</v>
      </c>
      <c r="C141" s="16" t="s">
        <v>1211</v>
      </c>
      <c r="D141" s="16" t="s">
        <v>1212</v>
      </c>
      <c r="E141" s="19" t="s">
        <v>1213</v>
      </c>
      <c r="F141" s="18" t="s">
        <v>632</v>
      </c>
    </row>
    <row r="142" ht="15.75" customHeight="1">
      <c r="A142" s="32" t="s">
        <v>74</v>
      </c>
      <c r="B142" s="23" t="s">
        <v>75</v>
      </c>
      <c r="C142" s="16" t="s">
        <v>76</v>
      </c>
      <c r="D142" s="16" t="s">
        <v>1214</v>
      </c>
      <c r="E142" s="19" t="s">
        <v>78</v>
      </c>
      <c r="F142" s="18" t="s">
        <v>632</v>
      </c>
    </row>
    <row r="143" ht="15.75" customHeight="1">
      <c r="A143" s="32" t="s">
        <v>1215</v>
      </c>
      <c r="B143" s="23" t="s">
        <v>1216</v>
      </c>
      <c r="C143" s="16" t="s">
        <v>1217</v>
      </c>
      <c r="D143" s="16" t="s">
        <v>1218</v>
      </c>
      <c r="E143" s="19" t="s">
        <v>1219</v>
      </c>
      <c r="F143" s="18" t="s">
        <v>632</v>
      </c>
    </row>
    <row r="144" ht="15.75" customHeight="1">
      <c r="A144" s="32" t="s">
        <v>1220</v>
      </c>
      <c r="B144" s="23" t="s">
        <v>1221</v>
      </c>
      <c r="C144" s="16" t="s">
        <v>1222</v>
      </c>
      <c r="D144" s="16" t="s">
        <v>1223</v>
      </c>
      <c r="E144" s="19" t="s">
        <v>1224</v>
      </c>
      <c r="F144" s="18" t="s">
        <v>632</v>
      </c>
    </row>
    <row r="145" ht="15.75" customHeight="1">
      <c r="A145" s="32" t="s">
        <v>1225</v>
      </c>
      <c r="B145" s="23" t="s">
        <v>1226</v>
      </c>
      <c r="C145" s="16" t="s">
        <v>1227</v>
      </c>
      <c r="D145" s="16" t="s">
        <v>1228</v>
      </c>
      <c r="E145" s="19" t="s">
        <v>1229</v>
      </c>
      <c r="F145" s="18" t="s">
        <v>632</v>
      </c>
    </row>
    <row r="146" ht="15.75" customHeight="1">
      <c r="A146" s="32" t="s">
        <v>1230</v>
      </c>
      <c r="B146" s="23" t="s">
        <v>1231</v>
      </c>
      <c r="C146" s="16" t="s">
        <v>1232</v>
      </c>
      <c r="D146" s="16" t="s">
        <v>1233</v>
      </c>
      <c r="E146" s="19" t="s">
        <v>1234</v>
      </c>
      <c r="F146" s="18" t="s">
        <v>632</v>
      </c>
    </row>
    <row r="147" ht="15.75" customHeight="1">
      <c r="A147" s="32" t="s">
        <v>1235</v>
      </c>
      <c r="B147" s="23" t="s">
        <v>1236</v>
      </c>
      <c r="C147" s="16" t="s">
        <v>1237</v>
      </c>
      <c r="D147" s="16" t="s">
        <v>1238</v>
      </c>
      <c r="E147" s="19" t="s">
        <v>1239</v>
      </c>
      <c r="F147" s="18" t="s">
        <v>632</v>
      </c>
    </row>
    <row r="148" ht="15.75" customHeight="1">
      <c r="A148" s="32" t="s">
        <v>1240</v>
      </c>
      <c r="B148" s="23" t="s">
        <v>1241</v>
      </c>
      <c r="C148" s="16" t="s">
        <v>1242</v>
      </c>
      <c r="D148" s="16" t="s">
        <v>1243</v>
      </c>
      <c r="E148" s="19" t="s">
        <v>1244</v>
      </c>
      <c r="F148" s="18" t="s">
        <v>632</v>
      </c>
    </row>
    <row r="149" ht="15.75" customHeight="1">
      <c r="A149" s="32" t="s">
        <v>1245</v>
      </c>
      <c r="B149" s="23" t="s">
        <v>1246</v>
      </c>
      <c r="C149" s="16" t="s">
        <v>1247</v>
      </c>
      <c r="D149" s="16" t="s">
        <v>1248</v>
      </c>
      <c r="E149" s="19" t="s">
        <v>1249</v>
      </c>
      <c r="F149" s="18" t="s">
        <v>632</v>
      </c>
    </row>
    <row r="150" ht="15.75" customHeight="1">
      <c r="A150" s="32" t="s">
        <v>1250</v>
      </c>
      <c r="B150" s="23" t="s">
        <v>1251</v>
      </c>
      <c r="C150" s="16" t="s">
        <v>1252</v>
      </c>
      <c r="D150" s="16" t="s">
        <v>1253</v>
      </c>
      <c r="E150" s="19" t="s">
        <v>1254</v>
      </c>
      <c r="F150" s="18" t="s">
        <v>632</v>
      </c>
    </row>
    <row r="151" ht="15.75" customHeight="1">
      <c r="A151" s="32" t="s">
        <v>1255</v>
      </c>
      <c r="B151" s="23" t="s">
        <v>1256</v>
      </c>
      <c r="C151" s="16" t="s">
        <v>1257</v>
      </c>
      <c r="D151" s="16" t="s">
        <v>1258</v>
      </c>
      <c r="E151" s="19" t="s">
        <v>1259</v>
      </c>
      <c r="F151" s="18" t="s">
        <v>632</v>
      </c>
    </row>
    <row r="152" ht="15.75" customHeight="1">
      <c r="A152" s="23" t="s">
        <v>1260</v>
      </c>
      <c r="B152" s="23" t="s">
        <v>1261</v>
      </c>
      <c r="C152" s="16" t="s">
        <v>1262</v>
      </c>
      <c r="D152" s="16" t="s">
        <v>1263</v>
      </c>
      <c r="E152" s="19" t="s">
        <v>1264</v>
      </c>
      <c r="F152" s="18" t="s">
        <v>632</v>
      </c>
    </row>
    <row r="153" ht="15.75" customHeight="1">
      <c r="A153" s="32" t="s">
        <v>79</v>
      </c>
      <c r="B153" s="23" t="s">
        <v>80</v>
      </c>
      <c r="C153" s="16" t="s">
        <v>81</v>
      </c>
      <c r="D153" s="16" t="s">
        <v>1265</v>
      </c>
      <c r="E153" s="19" t="s">
        <v>83</v>
      </c>
      <c r="F153" s="18" t="s">
        <v>632</v>
      </c>
    </row>
    <row r="154" ht="15.75" customHeight="1">
      <c r="A154" s="32" t="s">
        <v>84</v>
      </c>
      <c r="B154" s="23" t="s">
        <v>85</v>
      </c>
      <c r="C154" s="16" t="s">
        <v>86</v>
      </c>
      <c r="D154" s="16" t="s">
        <v>1266</v>
      </c>
      <c r="E154" s="19" t="s">
        <v>88</v>
      </c>
      <c r="F154" s="18" t="s">
        <v>632</v>
      </c>
    </row>
    <row r="155" ht="15.75" customHeight="1">
      <c r="A155" s="32" t="s">
        <v>1267</v>
      </c>
      <c r="B155" s="23" t="s">
        <v>1268</v>
      </c>
      <c r="C155" s="16" t="s">
        <v>1269</v>
      </c>
      <c r="D155" s="16" t="s">
        <v>1270</v>
      </c>
      <c r="E155" s="19" t="s">
        <v>1271</v>
      </c>
      <c r="F155" s="18" t="s">
        <v>632</v>
      </c>
    </row>
    <row r="156" ht="15.75" customHeight="1">
      <c r="A156" s="32" t="s">
        <v>1272</v>
      </c>
      <c r="B156" s="23" t="s">
        <v>1273</v>
      </c>
      <c r="C156" s="16" t="s">
        <v>1274</v>
      </c>
      <c r="D156" s="16" t="s">
        <v>1275</v>
      </c>
      <c r="E156" s="19" t="s">
        <v>1276</v>
      </c>
      <c r="F156" s="18" t="s">
        <v>632</v>
      </c>
    </row>
    <row r="157" ht="15.75" customHeight="1">
      <c r="A157" s="32" t="s">
        <v>1277</v>
      </c>
      <c r="B157" s="23" t="s">
        <v>1278</v>
      </c>
      <c r="C157" s="16" t="s">
        <v>1279</v>
      </c>
      <c r="D157" s="16" t="s">
        <v>1280</v>
      </c>
      <c r="E157" s="19" t="s">
        <v>1281</v>
      </c>
      <c r="F157" s="18" t="s">
        <v>632</v>
      </c>
    </row>
    <row r="158" ht="15.75" customHeight="1">
      <c r="A158" s="32" t="s">
        <v>1282</v>
      </c>
      <c r="B158" s="23" t="s">
        <v>1283</v>
      </c>
      <c r="C158" s="16" t="s">
        <v>1284</v>
      </c>
      <c r="D158" s="16" t="s">
        <v>1285</v>
      </c>
      <c r="E158" s="19" t="s">
        <v>1286</v>
      </c>
      <c r="F158" s="18" t="s">
        <v>632</v>
      </c>
    </row>
    <row r="159" ht="15.75" customHeight="1">
      <c r="A159" s="32" t="s">
        <v>1287</v>
      </c>
      <c r="B159" s="23" t="s">
        <v>1288</v>
      </c>
      <c r="C159" s="16" t="s">
        <v>1289</v>
      </c>
      <c r="D159" s="16" t="s">
        <v>1290</v>
      </c>
      <c r="E159" s="19" t="s">
        <v>1291</v>
      </c>
      <c r="F159" s="18" t="s">
        <v>632</v>
      </c>
    </row>
    <row r="160" ht="15.75" customHeight="1">
      <c r="A160" s="32" t="s">
        <v>1292</v>
      </c>
      <c r="B160" s="23" t="s">
        <v>1293</v>
      </c>
      <c r="C160" s="16" t="s">
        <v>1294</v>
      </c>
      <c r="D160" s="16" t="s">
        <v>1295</v>
      </c>
      <c r="E160" s="19" t="s">
        <v>1296</v>
      </c>
      <c r="F160" s="18" t="s">
        <v>632</v>
      </c>
    </row>
    <row r="161" ht="15.75" customHeight="1">
      <c r="A161" s="32" t="s">
        <v>1297</v>
      </c>
      <c r="B161" s="23" t="s">
        <v>1298</v>
      </c>
      <c r="C161" s="16" t="s">
        <v>1299</v>
      </c>
      <c r="D161" s="16" t="s">
        <v>1300</v>
      </c>
      <c r="E161" s="19" t="s">
        <v>1301</v>
      </c>
      <c r="F161" s="18" t="s">
        <v>632</v>
      </c>
    </row>
    <row r="162" ht="15.75" customHeight="1">
      <c r="A162" s="32" t="s">
        <v>1302</v>
      </c>
      <c r="B162" s="23" t="s">
        <v>1303</v>
      </c>
      <c r="C162" s="23" t="s">
        <v>1304</v>
      </c>
      <c r="D162" s="16" t="s">
        <v>1305</v>
      </c>
      <c r="E162" s="19" t="s">
        <v>1306</v>
      </c>
      <c r="F162" s="18" t="s">
        <v>632</v>
      </c>
    </row>
    <row r="163" ht="15.75" customHeight="1">
      <c r="A163" s="32" t="s">
        <v>1307</v>
      </c>
      <c r="B163" s="23" t="s">
        <v>1308</v>
      </c>
      <c r="C163" s="16" t="s">
        <v>1309</v>
      </c>
      <c r="D163" s="16" t="s">
        <v>709</v>
      </c>
      <c r="E163" s="19" t="s">
        <v>1310</v>
      </c>
      <c r="F163" s="18" t="s">
        <v>632</v>
      </c>
    </row>
    <row r="164" ht="15.75" customHeight="1">
      <c r="A164" s="32" t="s">
        <v>1311</v>
      </c>
      <c r="B164" s="23" t="s">
        <v>1312</v>
      </c>
      <c r="C164" s="16" t="s">
        <v>1313</v>
      </c>
      <c r="D164" s="16" t="s">
        <v>1314</v>
      </c>
      <c r="E164" s="19" t="s">
        <v>1315</v>
      </c>
      <c r="F164" s="18" t="s">
        <v>632</v>
      </c>
    </row>
    <row r="165" ht="15.75" customHeight="1">
      <c r="A165" s="32" t="s">
        <v>1316</v>
      </c>
      <c r="B165" s="23" t="s">
        <v>1317</v>
      </c>
      <c r="C165" s="16" t="s">
        <v>1318</v>
      </c>
      <c r="D165" s="16" t="s">
        <v>1319</v>
      </c>
      <c r="E165" s="19" t="s">
        <v>1320</v>
      </c>
      <c r="F165" s="18" t="s">
        <v>632</v>
      </c>
    </row>
    <row r="166" ht="15.75" customHeight="1">
      <c r="A166" s="32" t="s">
        <v>1321</v>
      </c>
      <c r="B166" s="23" t="s">
        <v>1322</v>
      </c>
      <c r="C166" s="16" t="s">
        <v>1323</v>
      </c>
      <c r="D166" s="16" t="s">
        <v>1324</v>
      </c>
      <c r="E166" s="19" t="s">
        <v>1325</v>
      </c>
      <c r="F166" s="18" t="s">
        <v>632</v>
      </c>
    </row>
    <row r="167" ht="15.75" customHeight="1">
      <c r="A167" s="32" t="s">
        <v>1326</v>
      </c>
      <c r="B167" s="23" t="s">
        <v>1327</v>
      </c>
      <c r="C167" s="16" t="s">
        <v>1328</v>
      </c>
      <c r="D167" s="16" t="s">
        <v>1329</v>
      </c>
      <c r="E167" s="19" t="s">
        <v>1330</v>
      </c>
      <c r="F167" s="18" t="s">
        <v>632</v>
      </c>
    </row>
    <row r="168" ht="15.75" customHeight="1">
      <c r="A168" s="32" t="s">
        <v>1331</v>
      </c>
      <c r="B168" s="23" t="s">
        <v>1332</v>
      </c>
      <c r="C168" s="23" t="s">
        <v>1333</v>
      </c>
      <c r="D168" s="16" t="s">
        <v>1334</v>
      </c>
      <c r="E168" s="19" t="s">
        <v>1335</v>
      </c>
      <c r="F168" s="18" t="s">
        <v>632</v>
      </c>
    </row>
    <row r="169" ht="15.75" customHeight="1">
      <c r="A169" s="32" t="s">
        <v>1336</v>
      </c>
      <c r="B169" s="23" t="s">
        <v>1337</v>
      </c>
      <c r="C169" s="16" t="s">
        <v>1338</v>
      </c>
      <c r="D169" s="16" t="s">
        <v>1339</v>
      </c>
      <c r="E169" s="19" t="s">
        <v>1340</v>
      </c>
      <c r="F169" s="18" t="s">
        <v>632</v>
      </c>
    </row>
    <row r="170" ht="15.75" customHeight="1">
      <c r="A170" s="32" t="s">
        <v>1341</v>
      </c>
      <c r="B170" s="23" t="s">
        <v>1342</v>
      </c>
      <c r="C170" s="16" t="s">
        <v>1343</v>
      </c>
      <c r="D170" s="16" t="s">
        <v>1344</v>
      </c>
      <c r="E170" s="19" t="s">
        <v>1345</v>
      </c>
      <c r="F170" s="18" t="s">
        <v>632</v>
      </c>
    </row>
    <row r="171" ht="15.75" customHeight="1">
      <c r="A171" s="23" t="s">
        <v>104</v>
      </c>
      <c r="B171" s="23" t="s">
        <v>105</v>
      </c>
      <c r="C171" s="16" t="s">
        <v>106</v>
      </c>
      <c r="D171" s="16" t="s">
        <v>107</v>
      </c>
      <c r="E171" s="19" t="s">
        <v>108</v>
      </c>
      <c r="F171" s="18" t="s">
        <v>632</v>
      </c>
    </row>
    <row r="172" ht="15.75" customHeight="1">
      <c r="A172" s="23" t="s">
        <v>1346</v>
      </c>
      <c r="B172" s="23" t="s">
        <v>1347</v>
      </c>
      <c r="C172" s="16" t="s">
        <v>1348</v>
      </c>
      <c r="D172" s="16" t="s">
        <v>1349</v>
      </c>
      <c r="E172" s="19" t="s">
        <v>1350</v>
      </c>
      <c r="F172" s="18" t="s">
        <v>632</v>
      </c>
    </row>
    <row r="173" ht="15.75" customHeight="1">
      <c r="A173" s="23" t="s">
        <v>1351</v>
      </c>
      <c r="B173" s="23" t="s">
        <v>1317</v>
      </c>
      <c r="C173" s="16" t="s">
        <v>1352</v>
      </c>
      <c r="D173" s="16" t="s">
        <v>1353</v>
      </c>
      <c r="E173" s="19" t="s">
        <v>1354</v>
      </c>
      <c r="F173" s="18" t="s">
        <v>632</v>
      </c>
    </row>
    <row r="174" ht="15.75" customHeight="1">
      <c r="A174" s="23" t="s">
        <v>1355</v>
      </c>
      <c r="B174" s="23" t="s">
        <v>1356</v>
      </c>
      <c r="C174" s="16" t="s">
        <v>1357</v>
      </c>
      <c r="D174" s="16" t="s">
        <v>1358</v>
      </c>
      <c r="E174" s="19" t="s">
        <v>1359</v>
      </c>
      <c r="F174" s="18" t="s">
        <v>632</v>
      </c>
    </row>
    <row r="175" ht="15.75" customHeight="1">
      <c r="A175" s="23" t="s">
        <v>1360</v>
      </c>
      <c r="B175" s="23" t="s">
        <v>1361</v>
      </c>
      <c r="C175" s="16" t="s">
        <v>1362</v>
      </c>
      <c r="D175" s="16" t="s">
        <v>1363</v>
      </c>
      <c r="E175" s="19" t="s">
        <v>1364</v>
      </c>
      <c r="F175" s="18" t="s">
        <v>632</v>
      </c>
    </row>
    <row r="176" ht="15.75" customHeight="1">
      <c r="A176" s="23" t="s">
        <v>1365</v>
      </c>
      <c r="B176" s="23" t="s">
        <v>1366</v>
      </c>
      <c r="C176" s="16" t="s">
        <v>1367</v>
      </c>
      <c r="D176" s="16" t="s">
        <v>1368</v>
      </c>
      <c r="E176" s="19" t="s">
        <v>1369</v>
      </c>
      <c r="F176" s="18" t="s">
        <v>632</v>
      </c>
    </row>
    <row r="177" ht="15.75" customHeight="1">
      <c r="A177" s="23" t="s">
        <v>1370</v>
      </c>
      <c r="B177" s="23" t="s">
        <v>1371</v>
      </c>
      <c r="C177" s="16" t="s">
        <v>1372</v>
      </c>
      <c r="D177" s="16" t="s">
        <v>1373</v>
      </c>
      <c r="E177" s="19" t="s">
        <v>1374</v>
      </c>
      <c r="F177" s="18" t="s">
        <v>632</v>
      </c>
    </row>
    <row r="178" ht="15.75" customHeight="1">
      <c r="A178" s="23" t="s">
        <v>1375</v>
      </c>
      <c r="B178" s="23" t="s">
        <v>1376</v>
      </c>
      <c r="C178" s="16" t="s">
        <v>1377</v>
      </c>
      <c r="D178" s="16" t="s">
        <v>1378</v>
      </c>
      <c r="E178" s="19" t="s">
        <v>1379</v>
      </c>
      <c r="F178" s="18" t="s">
        <v>632</v>
      </c>
    </row>
    <row r="179" ht="15.75" customHeight="1">
      <c r="A179" s="23" t="s">
        <v>1380</v>
      </c>
      <c r="B179" s="23" t="s">
        <v>1381</v>
      </c>
      <c r="C179" s="16" t="s">
        <v>1382</v>
      </c>
      <c r="D179" s="16" t="s">
        <v>1383</v>
      </c>
      <c r="E179" s="19" t="s">
        <v>1384</v>
      </c>
      <c r="F179" s="18" t="s">
        <v>632</v>
      </c>
    </row>
    <row r="180" ht="15.75" customHeight="1">
      <c r="A180" s="23" t="s">
        <v>1385</v>
      </c>
      <c r="B180" s="23" t="s">
        <v>1386</v>
      </c>
      <c r="C180" s="16" t="s">
        <v>1387</v>
      </c>
      <c r="D180" s="16" t="s">
        <v>1388</v>
      </c>
      <c r="E180" s="19" t="s">
        <v>1389</v>
      </c>
      <c r="F180" s="18" t="s">
        <v>632</v>
      </c>
    </row>
    <row r="181" ht="15.75" customHeight="1">
      <c r="A181" s="23" t="s">
        <v>1390</v>
      </c>
      <c r="B181" s="23" t="s">
        <v>1391</v>
      </c>
      <c r="C181" s="16" t="s">
        <v>1392</v>
      </c>
      <c r="D181" s="16" t="s">
        <v>1393</v>
      </c>
      <c r="E181" s="19" t="s">
        <v>1394</v>
      </c>
      <c r="F181" s="18" t="s">
        <v>632</v>
      </c>
    </row>
    <row r="182" ht="15.75" customHeight="1">
      <c r="A182" s="23" t="s">
        <v>1395</v>
      </c>
      <c r="B182" s="23" t="s">
        <v>1396</v>
      </c>
      <c r="C182" s="16" t="s">
        <v>1397</v>
      </c>
      <c r="D182" s="16" t="s">
        <v>1398</v>
      </c>
      <c r="E182" s="19" t="s">
        <v>1399</v>
      </c>
      <c r="F182" s="18" t="s">
        <v>632</v>
      </c>
    </row>
    <row r="183" ht="15.75" customHeight="1">
      <c r="A183" s="23" t="s">
        <v>1400</v>
      </c>
      <c r="B183" s="23" t="s">
        <v>1401</v>
      </c>
      <c r="C183" s="16" t="s">
        <v>1402</v>
      </c>
      <c r="D183" s="16" t="s">
        <v>1403</v>
      </c>
      <c r="E183" s="19" t="s">
        <v>1404</v>
      </c>
      <c r="F183" s="18" t="s">
        <v>632</v>
      </c>
    </row>
    <row r="184" ht="15.75" customHeight="1">
      <c r="A184" s="23" t="s">
        <v>1405</v>
      </c>
      <c r="B184" s="23" t="s">
        <v>1406</v>
      </c>
      <c r="C184" s="16" t="s">
        <v>1124</v>
      </c>
      <c r="D184" s="16" t="s">
        <v>1407</v>
      </c>
      <c r="E184" s="19" t="s">
        <v>1408</v>
      </c>
      <c r="F184" s="18" t="s">
        <v>632</v>
      </c>
    </row>
    <row r="185" ht="15.75" customHeight="1">
      <c r="A185" s="23" t="s">
        <v>1409</v>
      </c>
      <c r="B185" s="23" t="s">
        <v>1410</v>
      </c>
      <c r="C185" s="16" t="s">
        <v>1411</v>
      </c>
      <c r="D185" s="16" t="s">
        <v>1412</v>
      </c>
      <c r="E185" s="19" t="s">
        <v>1413</v>
      </c>
      <c r="F185" s="18" t="s">
        <v>632</v>
      </c>
    </row>
    <row r="186" ht="15.75" customHeight="1">
      <c r="A186" s="15" t="s">
        <v>109</v>
      </c>
      <c r="B186" s="15" t="s">
        <v>110</v>
      </c>
      <c r="C186" s="16" t="s">
        <v>111</v>
      </c>
      <c r="D186" s="16" t="s">
        <v>112</v>
      </c>
      <c r="E186" s="19" t="s">
        <v>113</v>
      </c>
      <c r="F186" s="18" t="s">
        <v>632</v>
      </c>
    </row>
    <row r="187" ht="15.75" customHeight="1">
      <c r="A187" s="23" t="s">
        <v>1414</v>
      </c>
      <c r="B187" s="23" t="s">
        <v>1415</v>
      </c>
      <c r="C187" s="16" t="s">
        <v>1416</v>
      </c>
      <c r="D187" s="16" t="s">
        <v>1417</v>
      </c>
      <c r="E187" s="19" t="s">
        <v>1418</v>
      </c>
      <c r="F187" s="18" t="s">
        <v>632</v>
      </c>
    </row>
    <row r="188" ht="15.75" customHeight="1">
      <c r="A188" s="32" t="s">
        <v>1419</v>
      </c>
      <c r="B188" s="23" t="s">
        <v>1420</v>
      </c>
      <c r="C188" s="16" t="s">
        <v>1421</v>
      </c>
      <c r="D188" s="16" t="s">
        <v>1422</v>
      </c>
      <c r="E188" s="19" t="s">
        <v>1423</v>
      </c>
      <c r="F188" s="18" t="s">
        <v>632</v>
      </c>
    </row>
    <row r="189" ht="15.75" customHeight="1">
      <c r="A189" s="23" t="s">
        <v>1424</v>
      </c>
      <c r="B189" s="23" t="s">
        <v>1425</v>
      </c>
      <c r="C189" s="16" t="s">
        <v>1426</v>
      </c>
      <c r="D189" s="16" t="s">
        <v>1427</v>
      </c>
      <c r="E189" s="19" t="s">
        <v>1428</v>
      </c>
      <c r="F189" s="18" t="s">
        <v>632</v>
      </c>
    </row>
    <row r="190" ht="15.75" customHeight="1">
      <c r="A190" s="23" t="s">
        <v>1429</v>
      </c>
      <c r="B190" s="23" t="s">
        <v>1430</v>
      </c>
      <c r="C190" s="16" t="s">
        <v>1431</v>
      </c>
      <c r="D190" s="16" t="s">
        <v>1432</v>
      </c>
      <c r="E190" s="19" t="s">
        <v>1433</v>
      </c>
      <c r="F190" s="18" t="s">
        <v>632</v>
      </c>
    </row>
    <row r="191" ht="15.75" customHeight="1">
      <c r="A191" s="23" t="s">
        <v>1434</v>
      </c>
      <c r="B191" s="23" t="s">
        <v>1435</v>
      </c>
      <c r="C191" s="16" t="s">
        <v>1436</v>
      </c>
      <c r="D191" s="16" t="s">
        <v>1437</v>
      </c>
      <c r="E191" s="19" t="s">
        <v>1438</v>
      </c>
      <c r="F191" s="18" t="s">
        <v>632</v>
      </c>
    </row>
    <row r="192" ht="15.75" customHeight="1">
      <c r="A192" s="23" t="s">
        <v>1439</v>
      </c>
      <c r="B192" s="23" t="s">
        <v>1440</v>
      </c>
      <c r="C192" s="16" t="s">
        <v>1441</v>
      </c>
      <c r="D192" s="16" t="s">
        <v>1442</v>
      </c>
      <c r="E192" s="19" t="s">
        <v>1443</v>
      </c>
      <c r="F192" s="18" t="s">
        <v>632</v>
      </c>
    </row>
    <row r="193" ht="15.75" customHeight="1">
      <c r="A193" s="23" t="s">
        <v>1444</v>
      </c>
      <c r="B193" s="23" t="s">
        <v>1445</v>
      </c>
      <c r="C193" s="16" t="s">
        <v>1446</v>
      </c>
      <c r="D193" s="16" t="s">
        <v>1447</v>
      </c>
      <c r="E193" s="19" t="s">
        <v>1448</v>
      </c>
      <c r="F193" s="18" t="s">
        <v>632</v>
      </c>
    </row>
    <row r="194" ht="15.75" customHeight="1">
      <c r="A194" s="23" t="s">
        <v>1449</v>
      </c>
      <c r="B194" s="23" t="s">
        <v>1450</v>
      </c>
      <c r="C194" s="16" t="s">
        <v>1451</v>
      </c>
      <c r="D194" s="16" t="s">
        <v>1452</v>
      </c>
      <c r="E194" s="19" t="s">
        <v>1453</v>
      </c>
      <c r="F194" s="18" t="s">
        <v>632</v>
      </c>
    </row>
    <row r="195" ht="15.75" customHeight="1">
      <c r="A195" s="23" t="s">
        <v>1454</v>
      </c>
      <c r="B195" s="23" t="s">
        <v>1455</v>
      </c>
      <c r="C195" s="16" t="s">
        <v>1456</v>
      </c>
      <c r="D195" s="16" t="s">
        <v>1457</v>
      </c>
      <c r="E195" s="19" t="s">
        <v>1458</v>
      </c>
      <c r="F195" s="18" t="s">
        <v>632</v>
      </c>
    </row>
    <row r="196" ht="15.75" customHeight="1">
      <c r="A196" s="23" t="s">
        <v>1459</v>
      </c>
      <c r="B196" s="23" t="s">
        <v>1460</v>
      </c>
      <c r="C196" s="16" t="s">
        <v>1461</v>
      </c>
      <c r="D196" s="16" t="s">
        <v>1462</v>
      </c>
      <c r="E196" s="19" t="s">
        <v>1463</v>
      </c>
      <c r="F196" s="18" t="s">
        <v>632</v>
      </c>
    </row>
    <row r="197" ht="15.75" customHeight="1">
      <c r="A197" s="23" t="s">
        <v>1464</v>
      </c>
      <c r="B197" s="23" t="s">
        <v>1465</v>
      </c>
      <c r="C197" s="16" t="s">
        <v>1466</v>
      </c>
      <c r="D197" s="16" t="s">
        <v>1467</v>
      </c>
      <c r="E197" s="19" t="s">
        <v>1468</v>
      </c>
      <c r="F197" s="18" t="s">
        <v>632</v>
      </c>
    </row>
    <row r="198" ht="15.75" customHeight="1">
      <c r="A198" s="23" t="s">
        <v>1469</v>
      </c>
      <c r="B198" s="23" t="s">
        <v>1470</v>
      </c>
      <c r="C198" s="16" t="s">
        <v>1471</v>
      </c>
      <c r="D198" s="16" t="s">
        <v>1472</v>
      </c>
      <c r="E198" s="19" t="s">
        <v>1473</v>
      </c>
      <c r="F198" s="18" t="s">
        <v>632</v>
      </c>
    </row>
    <row r="199" ht="15.75" customHeight="1">
      <c r="A199" s="23" t="s">
        <v>1474</v>
      </c>
      <c r="B199" s="23" t="s">
        <v>1475</v>
      </c>
      <c r="C199" s="16" t="s">
        <v>1476</v>
      </c>
      <c r="D199" s="16" t="s">
        <v>1477</v>
      </c>
      <c r="E199" s="19" t="s">
        <v>1478</v>
      </c>
      <c r="F199" s="18" t="s">
        <v>632</v>
      </c>
    </row>
    <row r="200" ht="15.75" customHeight="1">
      <c r="A200" s="23" t="s">
        <v>1479</v>
      </c>
      <c r="B200" s="23" t="s">
        <v>1480</v>
      </c>
      <c r="C200" s="16" t="s">
        <v>1481</v>
      </c>
      <c r="D200" s="16" t="s">
        <v>1482</v>
      </c>
      <c r="E200" s="19" t="s">
        <v>1483</v>
      </c>
      <c r="F200" s="18" t="s">
        <v>632</v>
      </c>
    </row>
    <row r="201" ht="15.75" customHeight="1">
      <c r="A201" s="23" t="s">
        <v>1484</v>
      </c>
      <c r="B201" s="23" t="s">
        <v>1485</v>
      </c>
      <c r="C201" s="16" t="s">
        <v>1486</v>
      </c>
      <c r="D201" s="16" t="s">
        <v>1487</v>
      </c>
      <c r="E201" s="19" t="s">
        <v>1488</v>
      </c>
      <c r="F201" s="18" t="s">
        <v>632</v>
      </c>
    </row>
    <row r="202" ht="15.75" customHeight="1">
      <c r="A202" s="23" t="s">
        <v>1489</v>
      </c>
      <c r="B202" s="23" t="s">
        <v>1490</v>
      </c>
      <c r="C202" s="16" t="s">
        <v>1491</v>
      </c>
      <c r="D202" s="16" t="s">
        <v>1492</v>
      </c>
      <c r="E202" s="19" t="s">
        <v>1493</v>
      </c>
      <c r="F202" s="18" t="s">
        <v>632</v>
      </c>
    </row>
    <row r="203" ht="15.75" customHeight="1">
      <c r="A203" s="23" t="s">
        <v>1494</v>
      </c>
      <c r="B203" s="23" t="s">
        <v>1495</v>
      </c>
      <c r="C203" s="16" t="s">
        <v>1496</v>
      </c>
      <c r="D203" s="16" t="s">
        <v>1497</v>
      </c>
      <c r="E203" s="19" t="s">
        <v>1498</v>
      </c>
      <c r="F203" s="18" t="s">
        <v>632</v>
      </c>
    </row>
    <row r="204" ht="15.75" customHeight="1">
      <c r="A204" s="23" t="s">
        <v>1499</v>
      </c>
      <c r="B204" s="23" t="s">
        <v>1500</v>
      </c>
      <c r="C204" s="16" t="s">
        <v>1501</v>
      </c>
      <c r="D204" s="16" t="s">
        <v>1502</v>
      </c>
      <c r="E204" s="19" t="s">
        <v>1503</v>
      </c>
      <c r="F204" s="18" t="s">
        <v>632</v>
      </c>
    </row>
    <row r="205" ht="15.75" customHeight="1">
      <c r="A205" s="23" t="s">
        <v>1504</v>
      </c>
      <c r="B205" s="23" t="s">
        <v>1505</v>
      </c>
      <c r="C205" s="16" t="s">
        <v>1506</v>
      </c>
      <c r="D205" s="16" t="s">
        <v>1507</v>
      </c>
      <c r="E205" s="19" t="s">
        <v>1508</v>
      </c>
      <c r="F205" s="18" t="s">
        <v>632</v>
      </c>
    </row>
    <row r="206" ht="15.75" customHeight="1">
      <c r="A206" s="23" t="s">
        <v>124</v>
      </c>
      <c r="B206" s="23" t="s">
        <v>125</v>
      </c>
      <c r="C206" s="16" t="s">
        <v>126</v>
      </c>
      <c r="D206" s="16" t="s">
        <v>1509</v>
      </c>
      <c r="E206" s="19" t="s">
        <v>128</v>
      </c>
      <c r="F206" s="18" t="s">
        <v>632</v>
      </c>
    </row>
    <row r="207" ht="15.75" customHeight="1">
      <c r="A207" s="23" t="s">
        <v>1510</v>
      </c>
      <c r="B207" s="23" t="s">
        <v>1511</v>
      </c>
      <c r="C207" s="16" t="s">
        <v>1512</v>
      </c>
      <c r="D207" s="16" t="s">
        <v>1513</v>
      </c>
      <c r="E207" s="19" t="s">
        <v>1514</v>
      </c>
      <c r="F207" s="18" t="s">
        <v>632</v>
      </c>
    </row>
    <row r="208" ht="15.75" customHeight="1">
      <c r="A208" s="23" t="s">
        <v>1515</v>
      </c>
      <c r="B208" s="23" t="s">
        <v>1516</v>
      </c>
      <c r="C208" s="16" t="s">
        <v>1517</v>
      </c>
      <c r="D208" s="16" t="s">
        <v>1518</v>
      </c>
      <c r="E208" s="19" t="s">
        <v>1519</v>
      </c>
      <c r="F208" s="18" t="s">
        <v>632</v>
      </c>
    </row>
    <row r="209" ht="15.75" customHeight="1">
      <c r="A209" s="23" t="s">
        <v>1520</v>
      </c>
      <c r="B209" s="23" t="s">
        <v>1521</v>
      </c>
      <c r="C209" s="16" t="s">
        <v>1522</v>
      </c>
      <c r="D209" s="16" t="s">
        <v>1523</v>
      </c>
      <c r="E209" s="19" t="s">
        <v>1524</v>
      </c>
      <c r="F209" s="18" t="s">
        <v>632</v>
      </c>
    </row>
    <row r="210" ht="15.75" customHeight="1">
      <c r="A210" s="23" t="s">
        <v>1525</v>
      </c>
      <c r="B210" s="23" t="s">
        <v>1526</v>
      </c>
      <c r="C210" s="16" t="s">
        <v>1527</v>
      </c>
      <c r="D210" s="16" t="s">
        <v>1528</v>
      </c>
      <c r="E210" s="19" t="s">
        <v>1529</v>
      </c>
      <c r="F210" s="18" t="s">
        <v>632</v>
      </c>
    </row>
    <row r="211" ht="15.75" customHeight="1">
      <c r="A211" s="23" t="s">
        <v>1530</v>
      </c>
      <c r="B211" s="23" t="s">
        <v>1531</v>
      </c>
      <c r="C211" s="16" t="s">
        <v>1532</v>
      </c>
      <c r="D211" s="16" t="s">
        <v>1533</v>
      </c>
      <c r="E211" s="19" t="s">
        <v>1534</v>
      </c>
      <c r="F211" s="18" t="s">
        <v>632</v>
      </c>
    </row>
    <row r="212" ht="15.75" customHeight="1">
      <c r="A212" s="23" t="s">
        <v>1535</v>
      </c>
      <c r="B212" s="23" t="s">
        <v>1536</v>
      </c>
      <c r="C212" s="16" t="s">
        <v>1537</v>
      </c>
      <c r="D212" s="16" t="s">
        <v>1538</v>
      </c>
      <c r="E212" s="19" t="s">
        <v>1539</v>
      </c>
      <c r="F212" s="18" t="s">
        <v>632</v>
      </c>
    </row>
    <row r="213" ht="15.75" customHeight="1">
      <c r="A213" s="23" t="s">
        <v>1540</v>
      </c>
      <c r="B213" s="23" t="s">
        <v>1541</v>
      </c>
      <c r="C213" s="16" t="s">
        <v>1542</v>
      </c>
      <c r="D213" s="16" t="s">
        <v>1543</v>
      </c>
      <c r="E213" s="19" t="s">
        <v>1544</v>
      </c>
      <c r="F213" s="18" t="s">
        <v>632</v>
      </c>
    </row>
    <row r="214" ht="15.75" customHeight="1">
      <c r="A214" s="23" t="s">
        <v>1545</v>
      </c>
      <c r="B214" s="23" t="s">
        <v>1455</v>
      </c>
      <c r="C214" s="16" t="s">
        <v>1546</v>
      </c>
      <c r="D214" s="16" t="s">
        <v>1547</v>
      </c>
      <c r="E214" s="19" t="s">
        <v>1548</v>
      </c>
      <c r="F214" s="18" t="s">
        <v>632</v>
      </c>
    </row>
    <row r="215" ht="15.75" customHeight="1">
      <c r="A215" s="23" t="s">
        <v>1549</v>
      </c>
      <c r="B215" s="23" t="s">
        <v>1550</v>
      </c>
      <c r="C215" s="16" t="s">
        <v>1551</v>
      </c>
      <c r="D215" s="16" t="s">
        <v>1552</v>
      </c>
      <c r="E215" s="19" t="s">
        <v>1553</v>
      </c>
      <c r="F215" s="18" t="s">
        <v>632</v>
      </c>
    </row>
    <row r="216" ht="15.75" customHeight="1">
      <c r="A216" s="23" t="s">
        <v>1554</v>
      </c>
      <c r="B216" s="23" t="s">
        <v>1555</v>
      </c>
      <c r="C216" s="16" t="s">
        <v>1556</v>
      </c>
      <c r="D216" s="16" t="s">
        <v>1557</v>
      </c>
      <c r="E216" s="19" t="s">
        <v>1558</v>
      </c>
      <c r="F216" s="18" t="s">
        <v>632</v>
      </c>
    </row>
    <row r="217" ht="15.75" customHeight="1">
      <c r="A217" s="23" t="s">
        <v>1559</v>
      </c>
      <c r="B217" s="23" t="s">
        <v>1560</v>
      </c>
      <c r="C217" s="16" t="s">
        <v>1561</v>
      </c>
      <c r="D217" s="16" t="s">
        <v>1562</v>
      </c>
      <c r="E217" s="19" t="s">
        <v>1563</v>
      </c>
      <c r="F217" s="18" t="s">
        <v>632</v>
      </c>
    </row>
    <row r="218" ht="15.75" customHeight="1">
      <c r="A218" s="23" t="s">
        <v>1564</v>
      </c>
      <c r="B218" s="23" t="s">
        <v>1565</v>
      </c>
      <c r="C218" s="16" t="s">
        <v>1566</v>
      </c>
      <c r="D218" s="16" t="s">
        <v>1567</v>
      </c>
      <c r="E218" s="19" t="s">
        <v>1568</v>
      </c>
      <c r="F218" s="18" t="s">
        <v>632</v>
      </c>
    </row>
    <row r="219" ht="15.75" customHeight="1">
      <c r="A219" s="23" t="s">
        <v>1569</v>
      </c>
      <c r="B219" s="23" t="s">
        <v>1570</v>
      </c>
      <c r="C219" s="16" t="s">
        <v>1571</v>
      </c>
      <c r="D219" s="16" t="s">
        <v>1572</v>
      </c>
      <c r="E219" s="19" t="s">
        <v>1573</v>
      </c>
      <c r="F219" s="18" t="s">
        <v>632</v>
      </c>
    </row>
    <row r="220" ht="15.75" customHeight="1">
      <c r="A220" s="23" t="s">
        <v>1574</v>
      </c>
      <c r="B220" s="23" t="s">
        <v>1575</v>
      </c>
      <c r="C220" s="16" t="s">
        <v>1576</v>
      </c>
      <c r="D220" s="16" t="s">
        <v>1577</v>
      </c>
      <c r="E220" s="19" t="s">
        <v>1578</v>
      </c>
      <c r="F220" s="18" t="s">
        <v>632</v>
      </c>
    </row>
    <row r="221" ht="15.75" customHeight="1">
      <c r="A221" s="23" t="s">
        <v>1579</v>
      </c>
      <c r="B221" s="23" t="s">
        <v>1580</v>
      </c>
      <c r="C221" s="16" t="s">
        <v>1581</v>
      </c>
      <c r="D221" s="16" t="s">
        <v>1582</v>
      </c>
      <c r="E221" s="19" t="s">
        <v>1583</v>
      </c>
      <c r="F221" s="18" t="s">
        <v>632</v>
      </c>
    </row>
    <row r="222" ht="15.75" customHeight="1">
      <c r="A222" s="23" t="s">
        <v>1584</v>
      </c>
      <c r="B222" s="23" t="s">
        <v>1585</v>
      </c>
      <c r="C222" s="16" t="s">
        <v>1586</v>
      </c>
      <c r="D222" s="16" t="s">
        <v>1587</v>
      </c>
      <c r="E222" s="19" t="s">
        <v>1588</v>
      </c>
      <c r="F222" s="18" t="s">
        <v>632</v>
      </c>
    </row>
    <row r="223" ht="15.75" customHeight="1">
      <c r="A223" s="23" t="s">
        <v>1589</v>
      </c>
      <c r="B223" s="23" t="s">
        <v>1590</v>
      </c>
      <c r="C223" s="16" t="s">
        <v>1591</v>
      </c>
      <c r="D223" s="16"/>
      <c r="E223" s="19" t="s">
        <v>1592</v>
      </c>
      <c r="F223" s="18" t="s">
        <v>632</v>
      </c>
    </row>
    <row r="224" ht="15.75" customHeight="1">
      <c r="A224" s="23" t="s">
        <v>1593</v>
      </c>
      <c r="B224" s="23" t="s">
        <v>1594</v>
      </c>
      <c r="C224" s="16" t="s">
        <v>1595</v>
      </c>
      <c r="D224" s="16" t="s">
        <v>1596</v>
      </c>
      <c r="E224" s="19" t="s">
        <v>1597</v>
      </c>
      <c r="F224" s="18" t="s">
        <v>632</v>
      </c>
    </row>
    <row r="225" ht="15.75" customHeight="1">
      <c r="A225" s="23" t="s">
        <v>1598</v>
      </c>
      <c r="B225" s="23" t="s">
        <v>1599</v>
      </c>
      <c r="C225" s="16" t="s">
        <v>1600</v>
      </c>
      <c r="D225" s="16" t="s">
        <v>1601</v>
      </c>
      <c r="E225" s="19" t="s">
        <v>1602</v>
      </c>
      <c r="F225" s="18" t="s">
        <v>632</v>
      </c>
    </row>
    <row r="226" ht="15.75" customHeight="1">
      <c r="A226" s="23" t="s">
        <v>1603</v>
      </c>
      <c r="B226" s="23" t="s">
        <v>1604</v>
      </c>
      <c r="C226" s="16" t="s">
        <v>1605</v>
      </c>
      <c r="D226" s="16" t="s">
        <v>1606</v>
      </c>
      <c r="E226" s="19" t="s">
        <v>1607</v>
      </c>
      <c r="F226" s="18" t="s">
        <v>632</v>
      </c>
    </row>
    <row r="227" ht="15.75" customHeight="1">
      <c r="A227" s="23" t="s">
        <v>1608</v>
      </c>
      <c r="B227" s="23" t="s">
        <v>1609</v>
      </c>
      <c r="C227" s="16" t="s">
        <v>1610</v>
      </c>
      <c r="D227" s="16" t="s">
        <v>1611</v>
      </c>
      <c r="E227" s="19" t="s">
        <v>1612</v>
      </c>
      <c r="F227" s="18" t="s">
        <v>632</v>
      </c>
    </row>
    <row r="228" ht="15.75" customHeight="1">
      <c r="A228" s="23" t="s">
        <v>1613</v>
      </c>
      <c r="B228" s="23" t="s">
        <v>727</v>
      </c>
      <c r="C228" s="16" t="s">
        <v>1614</v>
      </c>
      <c r="D228" s="16" t="s">
        <v>1615</v>
      </c>
      <c r="E228" s="19" t="s">
        <v>729</v>
      </c>
      <c r="F228" s="18" t="s">
        <v>632</v>
      </c>
    </row>
    <row r="229" ht="15.75" customHeight="1">
      <c r="A229" s="23" t="s">
        <v>1616</v>
      </c>
      <c r="B229" s="23" t="s">
        <v>1617</v>
      </c>
      <c r="C229" s="16" t="s">
        <v>1618</v>
      </c>
      <c r="D229" s="16" t="s">
        <v>1619</v>
      </c>
      <c r="E229" s="34" t="s">
        <v>1620</v>
      </c>
      <c r="F229" s="18" t="s">
        <v>632</v>
      </c>
    </row>
    <row r="230" ht="15.75" customHeight="1">
      <c r="A230" s="23" t="s">
        <v>1621</v>
      </c>
      <c r="B230" s="23" t="s">
        <v>1622</v>
      </c>
      <c r="C230" s="16" t="s">
        <v>1623</v>
      </c>
      <c r="D230" s="16" t="s">
        <v>1624</v>
      </c>
      <c r="E230" s="19" t="s">
        <v>1625</v>
      </c>
      <c r="F230" s="18" t="s">
        <v>632</v>
      </c>
    </row>
    <row r="231" ht="15.75" customHeight="1">
      <c r="A231" s="23" t="s">
        <v>1626</v>
      </c>
      <c r="B231" s="23" t="s">
        <v>1627</v>
      </c>
      <c r="C231" s="16" t="s">
        <v>1628</v>
      </c>
      <c r="D231" s="16" t="s">
        <v>1629</v>
      </c>
      <c r="E231" s="19" t="s">
        <v>1630</v>
      </c>
      <c r="F231" s="18" t="s">
        <v>632</v>
      </c>
    </row>
    <row r="232" ht="15.75" customHeight="1">
      <c r="A232" s="23" t="s">
        <v>1631</v>
      </c>
      <c r="B232" s="23" t="s">
        <v>1632</v>
      </c>
      <c r="C232" s="16" t="s">
        <v>1633</v>
      </c>
      <c r="D232" s="16" t="s">
        <v>1634</v>
      </c>
      <c r="E232" s="19" t="s">
        <v>1635</v>
      </c>
      <c r="F232" s="18" t="s">
        <v>632</v>
      </c>
    </row>
    <row r="233" ht="15.75" customHeight="1">
      <c r="A233" s="23" t="s">
        <v>1636</v>
      </c>
      <c r="B233" s="23" t="s">
        <v>1637</v>
      </c>
      <c r="C233" s="16" t="s">
        <v>1638</v>
      </c>
      <c r="D233" s="16" t="s">
        <v>1639</v>
      </c>
      <c r="E233" s="19" t="s">
        <v>1640</v>
      </c>
      <c r="F233" s="18" t="s">
        <v>632</v>
      </c>
    </row>
    <row r="234" ht="15.75" customHeight="1">
      <c r="A234" s="23" t="s">
        <v>1641</v>
      </c>
      <c r="B234" s="23" t="s">
        <v>1642</v>
      </c>
      <c r="C234" s="16" t="s">
        <v>1643</v>
      </c>
      <c r="D234" s="16" t="s">
        <v>1644</v>
      </c>
      <c r="E234" s="19" t="s">
        <v>1645</v>
      </c>
      <c r="F234" s="18" t="s">
        <v>632</v>
      </c>
    </row>
    <row r="235" ht="15.75" customHeight="1">
      <c r="A235" s="23" t="s">
        <v>1646</v>
      </c>
      <c r="B235" s="23" t="s">
        <v>1647</v>
      </c>
      <c r="C235" s="16" t="s">
        <v>1648</v>
      </c>
      <c r="D235" s="16" t="s">
        <v>1649</v>
      </c>
      <c r="E235" s="19" t="s">
        <v>1650</v>
      </c>
      <c r="F235" s="18" t="s">
        <v>632</v>
      </c>
    </row>
    <row r="236" ht="15.75" customHeight="1">
      <c r="A236" s="23" t="s">
        <v>1651</v>
      </c>
      <c r="B236" s="23" t="s">
        <v>1652</v>
      </c>
      <c r="C236" s="16" t="s">
        <v>1653</v>
      </c>
      <c r="D236" s="16" t="s">
        <v>1654</v>
      </c>
      <c r="E236" s="19" t="s">
        <v>1655</v>
      </c>
      <c r="F236" s="18" t="s">
        <v>632</v>
      </c>
    </row>
    <row r="237" ht="15.75" customHeight="1">
      <c r="A237" s="23" t="s">
        <v>1656</v>
      </c>
      <c r="B237" s="23" t="s">
        <v>1657</v>
      </c>
      <c r="C237" s="16" t="s">
        <v>899</v>
      </c>
      <c r="D237" s="16" t="s">
        <v>1658</v>
      </c>
      <c r="E237" s="19" t="s">
        <v>1659</v>
      </c>
      <c r="F237" s="18" t="s">
        <v>632</v>
      </c>
    </row>
    <row r="238" ht="15.75" customHeight="1">
      <c r="A238" s="23" t="s">
        <v>1660</v>
      </c>
      <c r="B238" s="23" t="s">
        <v>1661</v>
      </c>
      <c r="C238" s="16" t="s">
        <v>1662</v>
      </c>
      <c r="D238" s="16" t="s">
        <v>1663</v>
      </c>
      <c r="E238" s="19" t="s">
        <v>1664</v>
      </c>
      <c r="F238" s="18" t="s">
        <v>632</v>
      </c>
    </row>
    <row r="239" ht="15.75" customHeight="1">
      <c r="A239" s="23" t="s">
        <v>1665</v>
      </c>
      <c r="B239" s="23" t="s">
        <v>1666</v>
      </c>
      <c r="C239" s="16" t="s">
        <v>1667</v>
      </c>
      <c r="D239" s="16" t="s">
        <v>1668</v>
      </c>
      <c r="E239" s="19" t="s">
        <v>1669</v>
      </c>
      <c r="F239" s="18" t="s">
        <v>632</v>
      </c>
    </row>
    <row r="240" ht="15.75" customHeight="1">
      <c r="A240" s="23" t="s">
        <v>1670</v>
      </c>
      <c r="B240" s="23" t="s">
        <v>1671</v>
      </c>
      <c r="C240" s="16" t="s">
        <v>1672</v>
      </c>
      <c r="D240" s="16" t="s">
        <v>1673</v>
      </c>
      <c r="E240" s="19" t="s">
        <v>1674</v>
      </c>
      <c r="F240" s="18" t="s">
        <v>632</v>
      </c>
    </row>
    <row r="241" ht="15.75" customHeight="1">
      <c r="A241" s="23" t="s">
        <v>1675</v>
      </c>
      <c r="B241" s="23" t="s">
        <v>1676</v>
      </c>
      <c r="C241" s="16" t="s">
        <v>1677</v>
      </c>
      <c r="D241" s="16" t="s">
        <v>1678</v>
      </c>
      <c r="E241" s="19" t="s">
        <v>1679</v>
      </c>
      <c r="F241" s="18" t="s">
        <v>632</v>
      </c>
    </row>
    <row r="242" ht="15.75" customHeight="1">
      <c r="A242" s="23" t="s">
        <v>1680</v>
      </c>
      <c r="B242" s="23" t="s">
        <v>1681</v>
      </c>
      <c r="C242" s="16" t="s">
        <v>1682</v>
      </c>
      <c r="D242" s="16" t="s">
        <v>1683</v>
      </c>
      <c r="E242" s="19" t="s">
        <v>1684</v>
      </c>
      <c r="F242" s="18" t="s">
        <v>632</v>
      </c>
    </row>
    <row r="243" ht="15.75" customHeight="1">
      <c r="A243" s="23" t="s">
        <v>196</v>
      </c>
      <c r="B243" s="23" t="s">
        <v>197</v>
      </c>
      <c r="C243" s="16" t="s">
        <v>198</v>
      </c>
      <c r="D243" s="16" t="s">
        <v>1668</v>
      </c>
      <c r="E243" s="19" t="s">
        <v>1685</v>
      </c>
      <c r="F243" s="18" t="s">
        <v>632</v>
      </c>
    </row>
    <row r="244" ht="15.75" customHeight="1">
      <c r="A244" s="23" t="s">
        <v>1686</v>
      </c>
      <c r="B244" s="23" t="s">
        <v>1687</v>
      </c>
      <c r="C244" s="16" t="s">
        <v>1688</v>
      </c>
      <c r="D244" s="16" t="s">
        <v>1689</v>
      </c>
      <c r="E244" s="19" t="s">
        <v>1690</v>
      </c>
      <c r="F244" s="18" t="s">
        <v>632</v>
      </c>
    </row>
    <row r="245" ht="15.75" customHeight="1">
      <c r="A245" s="23" t="s">
        <v>1691</v>
      </c>
      <c r="B245" s="23" t="s">
        <v>1692</v>
      </c>
      <c r="C245" s="16" t="s">
        <v>1693</v>
      </c>
      <c r="D245" s="16" t="s">
        <v>1694</v>
      </c>
      <c r="E245" s="19" t="s">
        <v>1695</v>
      </c>
      <c r="F245" s="18" t="s">
        <v>632</v>
      </c>
    </row>
    <row r="246" ht="15.75" customHeight="1">
      <c r="A246" s="23" t="s">
        <v>1696</v>
      </c>
      <c r="B246" s="23" t="s">
        <v>1697</v>
      </c>
      <c r="C246" s="16" t="s">
        <v>1698</v>
      </c>
      <c r="D246" s="16" t="s">
        <v>1699</v>
      </c>
      <c r="E246" s="19" t="s">
        <v>1700</v>
      </c>
      <c r="F246" s="18" t="s">
        <v>632</v>
      </c>
    </row>
    <row r="247" ht="15.75" customHeight="1">
      <c r="A247" s="23" t="s">
        <v>1701</v>
      </c>
      <c r="B247" s="23" t="s">
        <v>1702</v>
      </c>
      <c r="C247" s="16" t="s">
        <v>1703</v>
      </c>
      <c r="D247" s="16" t="s">
        <v>1704</v>
      </c>
      <c r="E247" s="19" t="s">
        <v>1705</v>
      </c>
      <c r="F247" s="18" t="s">
        <v>632</v>
      </c>
    </row>
    <row r="248" ht="15.75" customHeight="1">
      <c r="A248" s="23" t="s">
        <v>1706</v>
      </c>
      <c r="B248" s="23" t="s">
        <v>1707</v>
      </c>
      <c r="C248" s="16" t="s">
        <v>1708</v>
      </c>
      <c r="D248" s="16" t="s">
        <v>1709</v>
      </c>
      <c r="E248" s="19" t="s">
        <v>1710</v>
      </c>
      <c r="F248" s="18" t="s">
        <v>632</v>
      </c>
    </row>
    <row r="249" ht="15.75" customHeight="1">
      <c r="A249" s="23" t="s">
        <v>1711</v>
      </c>
      <c r="B249" s="23" t="s">
        <v>1712</v>
      </c>
      <c r="C249" s="16" t="s">
        <v>1713</v>
      </c>
      <c r="D249" s="16" t="s">
        <v>1714</v>
      </c>
      <c r="E249" s="19" t="s">
        <v>1715</v>
      </c>
      <c r="F249" s="18" t="s">
        <v>632</v>
      </c>
    </row>
    <row r="250" ht="15.75" customHeight="1">
      <c r="A250" s="23" t="s">
        <v>1716</v>
      </c>
      <c r="B250" s="23" t="s">
        <v>1717</v>
      </c>
      <c r="C250" s="16" t="s">
        <v>1718</v>
      </c>
      <c r="D250" s="16" t="s">
        <v>1719</v>
      </c>
      <c r="E250" s="19" t="s">
        <v>1720</v>
      </c>
      <c r="F250" s="18" t="s">
        <v>632</v>
      </c>
    </row>
    <row r="251" ht="15.75" customHeight="1">
      <c r="A251" s="32" t="s">
        <v>1721</v>
      </c>
      <c r="B251" s="23" t="s">
        <v>1722</v>
      </c>
      <c r="C251" s="16" t="s">
        <v>1723</v>
      </c>
      <c r="D251" s="16" t="s">
        <v>1724</v>
      </c>
      <c r="E251" s="19" t="s">
        <v>1725</v>
      </c>
      <c r="F251" s="18" t="s">
        <v>632</v>
      </c>
    </row>
    <row r="252" ht="15.75" customHeight="1">
      <c r="A252" s="23" t="s">
        <v>1726</v>
      </c>
      <c r="B252" s="23" t="s">
        <v>1727</v>
      </c>
      <c r="C252" s="16" t="s">
        <v>1728</v>
      </c>
      <c r="D252" s="16" t="s">
        <v>1729</v>
      </c>
      <c r="E252" s="19" t="s">
        <v>1730</v>
      </c>
      <c r="F252" s="18" t="s">
        <v>632</v>
      </c>
    </row>
    <row r="253" ht="15.75" customHeight="1">
      <c r="A253" s="23" t="s">
        <v>1731</v>
      </c>
      <c r="B253" s="23" t="s">
        <v>1732</v>
      </c>
      <c r="C253" s="16" t="s">
        <v>1733</v>
      </c>
      <c r="D253" s="16" t="s">
        <v>1734</v>
      </c>
      <c r="E253" s="19" t="s">
        <v>1735</v>
      </c>
      <c r="F253" s="18" t="s">
        <v>632</v>
      </c>
    </row>
    <row r="254" ht="15.75" customHeight="1">
      <c r="A254" s="23" t="s">
        <v>1736</v>
      </c>
      <c r="B254" s="23" t="s">
        <v>1737</v>
      </c>
      <c r="C254" s="16" t="s">
        <v>1738</v>
      </c>
      <c r="D254" s="16" t="s">
        <v>1739</v>
      </c>
      <c r="E254" s="19" t="s">
        <v>1740</v>
      </c>
      <c r="F254" s="18" t="s">
        <v>632</v>
      </c>
    </row>
    <row r="255" ht="15.75" customHeight="1">
      <c r="A255" s="23" t="s">
        <v>1741</v>
      </c>
      <c r="B255" s="23" t="s">
        <v>1742</v>
      </c>
      <c r="C255" s="23" t="s">
        <v>1743</v>
      </c>
      <c r="D255" s="16" t="s">
        <v>1744</v>
      </c>
      <c r="E255" s="19" t="s">
        <v>1745</v>
      </c>
      <c r="F255" s="18" t="s">
        <v>632</v>
      </c>
    </row>
    <row r="256" ht="15.75" customHeight="1">
      <c r="A256" s="23" t="s">
        <v>1746</v>
      </c>
      <c r="B256" s="23" t="s">
        <v>1747</v>
      </c>
      <c r="C256" s="16" t="s">
        <v>1748</v>
      </c>
      <c r="D256" s="16" t="s">
        <v>1749</v>
      </c>
      <c r="E256" s="34" t="s">
        <v>1750</v>
      </c>
      <c r="F256" s="18" t="s">
        <v>632</v>
      </c>
    </row>
    <row r="257" ht="15.75" customHeight="1">
      <c r="A257" s="23" t="s">
        <v>1751</v>
      </c>
      <c r="B257" s="23" t="s">
        <v>1752</v>
      </c>
      <c r="C257" s="16" t="s">
        <v>1753</v>
      </c>
      <c r="D257" s="16" t="s">
        <v>1754</v>
      </c>
      <c r="E257" s="19" t="s">
        <v>1755</v>
      </c>
      <c r="F257" s="18" t="s">
        <v>632</v>
      </c>
    </row>
    <row r="258" ht="15.75" customHeight="1">
      <c r="A258" s="23" t="s">
        <v>1756</v>
      </c>
      <c r="B258" s="23" t="s">
        <v>1757</v>
      </c>
      <c r="C258" s="16" t="s">
        <v>1758</v>
      </c>
      <c r="D258" s="16" t="s">
        <v>1759</v>
      </c>
      <c r="E258" s="19" t="s">
        <v>1760</v>
      </c>
      <c r="F258" s="18" t="s">
        <v>632</v>
      </c>
    </row>
    <row r="259" ht="15.75" customHeight="1">
      <c r="A259" s="23" t="s">
        <v>1761</v>
      </c>
      <c r="B259" s="23" t="s">
        <v>1762</v>
      </c>
      <c r="C259" s="16" t="s">
        <v>1763</v>
      </c>
      <c r="D259" s="16" t="s">
        <v>1658</v>
      </c>
      <c r="E259" s="19" t="s">
        <v>1764</v>
      </c>
      <c r="F259" s="18" t="s">
        <v>632</v>
      </c>
    </row>
    <row r="260" ht="15.75" customHeight="1">
      <c r="A260" s="23" t="s">
        <v>1765</v>
      </c>
      <c r="B260" s="23" t="s">
        <v>1766</v>
      </c>
      <c r="C260" s="16" t="s">
        <v>1767</v>
      </c>
      <c r="D260" s="16" t="s">
        <v>1768</v>
      </c>
      <c r="E260" s="19" t="s">
        <v>1769</v>
      </c>
      <c r="F260" s="18" t="s">
        <v>632</v>
      </c>
    </row>
    <row r="261" ht="15.75" customHeight="1">
      <c r="A261" s="23" t="s">
        <v>1770</v>
      </c>
      <c r="B261" s="23" t="s">
        <v>1771</v>
      </c>
      <c r="C261" s="16" t="s">
        <v>1772</v>
      </c>
      <c r="D261" s="16" t="s">
        <v>1773</v>
      </c>
      <c r="E261" s="19" t="s">
        <v>1774</v>
      </c>
      <c r="F261" s="18" t="s">
        <v>632</v>
      </c>
    </row>
    <row r="262" ht="15.75" customHeight="1">
      <c r="A262" s="23" t="s">
        <v>1775</v>
      </c>
      <c r="B262" s="23" t="s">
        <v>1776</v>
      </c>
      <c r="C262" s="16" t="s">
        <v>1777</v>
      </c>
      <c r="D262" s="16" t="s">
        <v>482</v>
      </c>
      <c r="E262" s="19" t="s">
        <v>1778</v>
      </c>
      <c r="F262" s="18" t="s">
        <v>632</v>
      </c>
    </row>
    <row r="263" ht="15.75" customHeight="1">
      <c r="A263" s="23" t="s">
        <v>1779</v>
      </c>
      <c r="B263" s="23" t="s">
        <v>1780</v>
      </c>
      <c r="C263" s="16" t="s">
        <v>1781</v>
      </c>
      <c r="D263" s="16" t="s">
        <v>1782</v>
      </c>
      <c r="E263" s="19" t="s">
        <v>1783</v>
      </c>
      <c r="F263" s="18" t="s">
        <v>632</v>
      </c>
    </row>
    <row r="264" ht="15.75" customHeight="1">
      <c r="A264" s="23" t="s">
        <v>1784</v>
      </c>
      <c r="B264" s="23" t="s">
        <v>1785</v>
      </c>
      <c r="C264" s="16" t="s">
        <v>1786</v>
      </c>
      <c r="D264" s="16" t="s">
        <v>1787</v>
      </c>
      <c r="E264" s="19" t="s">
        <v>1788</v>
      </c>
      <c r="F264" s="18" t="s">
        <v>632</v>
      </c>
    </row>
    <row r="265" ht="15.75" customHeight="1">
      <c r="A265" s="23" t="s">
        <v>1789</v>
      </c>
      <c r="B265" s="23" t="s">
        <v>1790</v>
      </c>
      <c r="C265" s="23" t="s">
        <v>1791</v>
      </c>
      <c r="D265" s="16" t="s">
        <v>1792</v>
      </c>
      <c r="E265" s="19" t="s">
        <v>1793</v>
      </c>
      <c r="F265" s="18" t="s">
        <v>632</v>
      </c>
    </row>
    <row r="266" ht="15.75" customHeight="1">
      <c r="A266" s="23" t="s">
        <v>1794</v>
      </c>
      <c r="B266" s="23" t="s">
        <v>1795</v>
      </c>
      <c r="C266" s="16" t="s">
        <v>1796</v>
      </c>
      <c r="D266" s="16" t="s">
        <v>1797</v>
      </c>
      <c r="E266" s="19" t="s">
        <v>1798</v>
      </c>
      <c r="F266" s="18" t="s">
        <v>632</v>
      </c>
    </row>
    <row r="267" ht="15.75" customHeight="1">
      <c r="A267" s="23" t="s">
        <v>1799</v>
      </c>
      <c r="B267" s="23" t="s">
        <v>1800</v>
      </c>
      <c r="C267" s="16" t="s">
        <v>1801</v>
      </c>
      <c r="D267" s="16" t="s">
        <v>1802</v>
      </c>
      <c r="E267" s="19" t="s">
        <v>1803</v>
      </c>
      <c r="F267" s="18" t="s">
        <v>632</v>
      </c>
    </row>
    <row r="268" ht="15.75" customHeight="1">
      <c r="A268" s="23" t="s">
        <v>1804</v>
      </c>
      <c r="B268" s="23" t="s">
        <v>1805</v>
      </c>
      <c r="C268" s="16" t="s">
        <v>1806</v>
      </c>
      <c r="D268" s="16" t="s">
        <v>1807</v>
      </c>
      <c r="E268" s="19" t="s">
        <v>1808</v>
      </c>
      <c r="F268" s="18" t="s">
        <v>632</v>
      </c>
    </row>
    <row r="269" ht="15.75" customHeight="1">
      <c r="A269" s="23" t="s">
        <v>1809</v>
      </c>
      <c r="B269" s="23" t="s">
        <v>1810</v>
      </c>
      <c r="C269" s="16" t="s">
        <v>1811</v>
      </c>
      <c r="D269" s="16" t="s">
        <v>1812</v>
      </c>
      <c r="E269" s="19" t="s">
        <v>1813</v>
      </c>
      <c r="F269" s="18" t="s">
        <v>632</v>
      </c>
    </row>
    <row r="270" ht="15.75" customHeight="1">
      <c r="A270" s="23" t="s">
        <v>1814</v>
      </c>
      <c r="B270" s="23" t="s">
        <v>1815</v>
      </c>
      <c r="C270" s="16" t="s">
        <v>1816</v>
      </c>
      <c r="D270" s="16" t="s">
        <v>1817</v>
      </c>
      <c r="E270" s="19" t="s">
        <v>1818</v>
      </c>
      <c r="F270" s="18" t="s">
        <v>632</v>
      </c>
    </row>
    <row r="271" ht="15.75" customHeight="1">
      <c r="A271" s="23" t="s">
        <v>1819</v>
      </c>
      <c r="B271" s="23" t="s">
        <v>1820</v>
      </c>
      <c r="C271" s="16" t="s">
        <v>1821</v>
      </c>
      <c r="D271" s="16" t="s">
        <v>1822</v>
      </c>
      <c r="E271" s="19" t="s">
        <v>1823</v>
      </c>
      <c r="F271" s="18" t="s">
        <v>632</v>
      </c>
    </row>
    <row r="272" ht="15.75" customHeight="1">
      <c r="A272" s="23" t="s">
        <v>1824</v>
      </c>
      <c r="B272" s="23" t="s">
        <v>1825</v>
      </c>
      <c r="C272" s="16" t="s">
        <v>1826</v>
      </c>
      <c r="D272" s="16" t="s">
        <v>1827</v>
      </c>
      <c r="E272" s="19" t="s">
        <v>1828</v>
      </c>
      <c r="F272" s="18" t="s">
        <v>632</v>
      </c>
    </row>
    <row r="273" ht="15.75" customHeight="1">
      <c r="A273" s="23" t="s">
        <v>1829</v>
      </c>
      <c r="B273" s="23" t="s">
        <v>1830</v>
      </c>
      <c r="C273" s="16" t="s">
        <v>1831</v>
      </c>
      <c r="D273" s="16" t="s">
        <v>1832</v>
      </c>
      <c r="E273" s="19" t="s">
        <v>1833</v>
      </c>
      <c r="F273" s="18" t="s">
        <v>632</v>
      </c>
    </row>
    <row r="274" ht="15.75" customHeight="1">
      <c r="A274" s="23" t="s">
        <v>1834</v>
      </c>
      <c r="B274" s="23" t="s">
        <v>1835</v>
      </c>
      <c r="C274" s="16" t="s">
        <v>1836</v>
      </c>
      <c r="D274" s="16" t="s">
        <v>1837</v>
      </c>
      <c r="E274" s="19" t="s">
        <v>1838</v>
      </c>
      <c r="F274" s="18" t="s">
        <v>632</v>
      </c>
    </row>
    <row r="275" ht="15.75" customHeight="1">
      <c r="A275" s="23" t="s">
        <v>1839</v>
      </c>
      <c r="B275" s="23" t="s">
        <v>1840</v>
      </c>
      <c r="C275" s="16" t="s">
        <v>1841</v>
      </c>
      <c r="D275" s="16" t="s">
        <v>1842</v>
      </c>
      <c r="E275" s="19" t="s">
        <v>1843</v>
      </c>
      <c r="F275" s="18" t="s">
        <v>632</v>
      </c>
    </row>
    <row r="276" ht="15.75" customHeight="1">
      <c r="A276" s="23" t="s">
        <v>1844</v>
      </c>
      <c r="B276" s="23" t="s">
        <v>1845</v>
      </c>
      <c r="C276" s="16" t="s">
        <v>1846</v>
      </c>
      <c r="D276" s="16" t="s">
        <v>1847</v>
      </c>
      <c r="E276" s="19" t="s">
        <v>1848</v>
      </c>
      <c r="F276" s="18" t="s">
        <v>632</v>
      </c>
    </row>
    <row r="277" ht="15.75" customHeight="1">
      <c r="A277" s="23" t="s">
        <v>1849</v>
      </c>
      <c r="B277" s="23" t="s">
        <v>1850</v>
      </c>
      <c r="C277" s="16" t="s">
        <v>1851</v>
      </c>
      <c r="D277" s="16" t="s">
        <v>1852</v>
      </c>
      <c r="E277" s="19" t="s">
        <v>1853</v>
      </c>
      <c r="F277" s="18" t="s">
        <v>632</v>
      </c>
    </row>
    <row r="278" ht="15.75" customHeight="1">
      <c r="A278" s="23" t="s">
        <v>229</v>
      </c>
      <c r="B278" s="23" t="s">
        <v>230</v>
      </c>
      <c r="C278" s="16" t="s">
        <v>231</v>
      </c>
      <c r="D278" s="16" t="s">
        <v>1854</v>
      </c>
      <c r="E278" s="19" t="s">
        <v>233</v>
      </c>
      <c r="F278" s="18" t="s">
        <v>632</v>
      </c>
    </row>
    <row r="279" ht="15.75" customHeight="1">
      <c r="A279" s="23" t="s">
        <v>234</v>
      </c>
      <c r="B279" s="23" t="s">
        <v>235</v>
      </c>
      <c r="C279" s="16" t="s">
        <v>236</v>
      </c>
      <c r="D279" s="16" t="s">
        <v>1855</v>
      </c>
      <c r="E279" s="19" t="s">
        <v>238</v>
      </c>
      <c r="F279" s="18" t="s">
        <v>632</v>
      </c>
    </row>
    <row r="280" ht="15.75" customHeight="1">
      <c r="A280" s="23" t="s">
        <v>1856</v>
      </c>
      <c r="B280" s="23" t="s">
        <v>1857</v>
      </c>
      <c r="C280" s="16" t="s">
        <v>1858</v>
      </c>
      <c r="D280" s="16" t="s">
        <v>1859</v>
      </c>
      <c r="E280" s="19" t="s">
        <v>1860</v>
      </c>
      <c r="F280" s="18" t="s">
        <v>632</v>
      </c>
    </row>
    <row r="281" ht="15.75" customHeight="1">
      <c r="A281" s="23" t="s">
        <v>1861</v>
      </c>
      <c r="B281" s="23" t="s">
        <v>1862</v>
      </c>
      <c r="C281" s="16" t="s">
        <v>1863</v>
      </c>
      <c r="D281" s="16" t="s">
        <v>1864</v>
      </c>
      <c r="E281" s="19" t="s">
        <v>1865</v>
      </c>
      <c r="F281" s="18" t="s">
        <v>632</v>
      </c>
    </row>
    <row r="282" ht="15.75" customHeight="1">
      <c r="A282" s="23" t="s">
        <v>239</v>
      </c>
      <c r="B282" s="23" t="s">
        <v>240</v>
      </c>
      <c r="C282" s="16" t="s">
        <v>241</v>
      </c>
      <c r="D282" s="16" t="s">
        <v>1866</v>
      </c>
      <c r="E282" s="19" t="s">
        <v>243</v>
      </c>
      <c r="F282" s="18" t="s">
        <v>632</v>
      </c>
    </row>
    <row r="283" ht="15.75" customHeight="1">
      <c r="A283" s="23" t="s">
        <v>1867</v>
      </c>
      <c r="B283" s="23" t="s">
        <v>1868</v>
      </c>
      <c r="C283" s="16" t="s">
        <v>1869</v>
      </c>
      <c r="D283" s="16" t="s">
        <v>1870</v>
      </c>
      <c r="E283" s="19" t="s">
        <v>1871</v>
      </c>
      <c r="F283" s="18" t="s">
        <v>632</v>
      </c>
    </row>
    <row r="284" ht="15.75" customHeight="1">
      <c r="A284" s="23" t="s">
        <v>1872</v>
      </c>
      <c r="B284" s="23" t="s">
        <v>1873</v>
      </c>
      <c r="C284" s="16" t="s">
        <v>1874</v>
      </c>
      <c r="D284" s="16" t="s">
        <v>1875</v>
      </c>
      <c r="E284" s="34" t="s">
        <v>1876</v>
      </c>
      <c r="F284" s="18" t="s">
        <v>632</v>
      </c>
    </row>
    <row r="285" ht="15.75" customHeight="1">
      <c r="A285" s="23" t="s">
        <v>1877</v>
      </c>
      <c r="B285" s="23" t="s">
        <v>1878</v>
      </c>
      <c r="C285" s="16" t="s">
        <v>1879</v>
      </c>
      <c r="D285" s="16" t="s">
        <v>1880</v>
      </c>
      <c r="E285" s="19" t="s">
        <v>1881</v>
      </c>
      <c r="F285" s="18" t="s">
        <v>632</v>
      </c>
    </row>
    <row r="286" ht="15.75" customHeight="1">
      <c r="A286" s="23" t="s">
        <v>249</v>
      </c>
      <c r="B286" s="23" t="s">
        <v>250</v>
      </c>
      <c r="C286" s="16" t="s">
        <v>1882</v>
      </c>
      <c r="D286" s="16" t="s">
        <v>1883</v>
      </c>
      <c r="E286" s="19" t="s">
        <v>253</v>
      </c>
      <c r="F286" s="18" t="s">
        <v>632</v>
      </c>
    </row>
    <row r="287" ht="15.75" customHeight="1">
      <c r="A287" s="23" t="s">
        <v>1884</v>
      </c>
      <c r="B287" s="23" t="s">
        <v>1885</v>
      </c>
      <c r="C287" s="16" t="s">
        <v>1886</v>
      </c>
      <c r="D287" s="16" t="s">
        <v>1887</v>
      </c>
      <c r="E287" s="19" t="s">
        <v>1888</v>
      </c>
      <c r="F287" s="18" t="s">
        <v>632</v>
      </c>
    </row>
    <row r="288" ht="15.75" customHeight="1">
      <c r="A288" s="23" t="s">
        <v>1889</v>
      </c>
      <c r="B288" s="23" t="s">
        <v>1890</v>
      </c>
      <c r="C288" s="16" t="s">
        <v>1891</v>
      </c>
      <c r="D288" s="16" t="s">
        <v>1892</v>
      </c>
      <c r="E288" s="19" t="s">
        <v>1893</v>
      </c>
      <c r="F288" s="18" t="s">
        <v>632</v>
      </c>
    </row>
    <row r="289" ht="15.75" customHeight="1">
      <c r="A289" s="23" t="s">
        <v>1894</v>
      </c>
      <c r="B289" s="23" t="s">
        <v>1895</v>
      </c>
      <c r="C289" s="16" t="s">
        <v>1896</v>
      </c>
      <c r="D289" s="16" t="s">
        <v>1897</v>
      </c>
      <c r="E289" s="19" t="s">
        <v>1898</v>
      </c>
      <c r="F289" s="18" t="s">
        <v>632</v>
      </c>
    </row>
    <row r="290" ht="15.75" customHeight="1">
      <c r="A290" s="23" t="s">
        <v>1899</v>
      </c>
      <c r="B290" s="23" t="s">
        <v>1900</v>
      </c>
      <c r="C290" s="16" t="s">
        <v>1901</v>
      </c>
      <c r="D290" s="16" t="s">
        <v>1902</v>
      </c>
      <c r="E290" s="19" t="s">
        <v>1903</v>
      </c>
      <c r="F290" s="18" t="s">
        <v>632</v>
      </c>
    </row>
    <row r="291" ht="15.75" customHeight="1">
      <c r="A291" s="23" t="s">
        <v>1904</v>
      </c>
      <c r="B291" s="23" t="s">
        <v>1905</v>
      </c>
      <c r="C291" s="16" t="s">
        <v>1906</v>
      </c>
      <c r="D291" s="16" t="s">
        <v>1907</v>
      </c>
      <c r="E291" s="19" t="s">
        <v>1908</v>
      </c>
      <c r="F291" s="18" t="s">
        <v>632</v>
      </c>
    </row>
    <row r="292" ht="15.75" customHeight="1">
      <c r="A292" s="23" t="s">
        <v>1909</v>
      </c>
      <c r="B292" s="23" t="s">
        <v>1910</v>
      </c>
      <c r="C292" s="16" t="s">
        <v>1911</v>
      </c>
      <c r="D292" s="16" t="s">
        <v>1912</v>
      </c>
      <c r="E292" s="19" t="s">
        <v>1913</v>
      </c>
      <c r="F292" s="18" t="s">
        <v>632</v>
      </c>
    </row>
    <row r="293" ht="15.75" customHeight="1">
      <c r="A293" s="23" t="s">
        <v>1914</v>
      </c>
      <c r="B293" s="23" t="s">
        <v>1915</v>
      </c>
      <c r="C293" s="16" t="s">
        <v>1916</v>
      </c>
      <c r="D293" s="16" t="s">
        <v>1917</v>
      </c>
      <c r="E293" s="19" t="s">
        <v>1918</v>
      </c>
      <c r="F293" s="18" t="s">
        <v>632</v>
      </c>
    </row>
    <row r="294" ht="15.75" customHeight="1">
      <c r="A294" s="23" t="s">
        <v>1919</v>
      </c>
      <c r="B294" s="23" t="s">
        <v>1920</v>
      </c>
      <c r="C294" s="16" t="s">
        <v>1921</v>
      </c>
      <c r="D294" s="16" t="s">
        <v>1922</v>
      </c>
      <c r="E294" s="19" t="s">
        <v>1923</v>
      </c>
      <c r="F294" s="18" t="s">
        <v>632</v>
      </c>
    </row>
    <row r="295" ht="15.75" customHeight="1">
      <c r="A295" s="23" t="s">
        <v>1924</v>
      </c>
      <c r="B295" s="23" t="s">
        <v>1925</v>
      </c>
      <c r="C295" s="16" t="s">
        <v>1926</v>
      </c>
      <c r="D295" s="16" t="s">
        <v>1927</v>
      </c>
      <c r="E295" s="19" t="s">
        <v>1928</v>
      </c>
      <c r="F295" s="18" t="s">
        <v>632</v>
      </c>
    </row>
    <row r="296" ht="15.75" customHeight="1">
      <c r="A296" s="23" t="s">
        <v>1929</v>
      </c>
      <c r="B296" s="23" t="s">
        <v>1930</v>
      </c>
      <c r="C296" s="16" t="s">
        <v>1931</v>
      </c>
      <c r="D296" s="16" t="s">
        <v>1932</v>
      </c>
      <c r="E296" s="19" t="s">
        <v>1933</v>
      </c>
      <c r="F296" s="18" t="s">
        <v>632</v>
      </c>
    </row>
    <row r="297" ht="15.75" customHeight="1">
      <c r="A297" s="23" t="s">
        <v>1934</v>
      </c>
      <c r="B297" s="23" t="s">
        <v>1935</v>
      </c>
      <c r="C297" s="16" t="s">
        <v>1936</v>
      </c>
      <c r="D297" s="16" t="s">
        <v>1937</v>
      </c>
      <c r="E297" s="19" t="s">
        <v>1938</v>
      </c>
      <c r="F297" s="18" t="s">
        <v>632</v>
      </c>
    </row>
    <row r="298" ht="15.75" customHeight="1">
      <c r="A298" s="23" t="s">
        <v>284</v>
      </c>
      <c r="B298" s="23" t="s">
        <v>285</v>
      </c>
      <c r="C298" s="16" t="s">
        <v>286</v>
      </c>
      <c r="D298" s="16" t="s">
        <v>1939</v>
      </c>
      <c r="E298" s="19" t="s">
        <v>1940</v>
      </c>
      <c r="F298" s="18" t="s">
        <v>632</v>
      </c>
    </row>
    <row r="299" ht="15.75" customHeight="1">
      <c r="A299" s="23" t="s">
        <v>1941</v>
      </c>
      <c r="B299" s="23" t="s">
        <v>1942</v>
      </c>
      <c r="C299" s="16" t="s">
        <v>1943</v>
      </c>
      <c r="D299" s="16" t="s">
        <v>1944</v>
      </c>
      <c r="E299" s="19" t="s">
        <v>1945</v>
      </c>
      <c r="F299" s="18" t="s">
        <v>632</v>
      </c>
    </row>
    <row r="300" ht="15.75" customHeight="1">
      <c r="A300" s="23" t="s">
        <v>1946</v>
      </c>
      <c r="B300" s="23" t="s">
        <v>1947</v>
      </c>
      <c r="C300" s="16" t="s">
        <v>1948</v>
      </c>
      <c r="D300" s="16" t="s">
        <v>1949</v>
      </c>
      <c r="E300" s="19" t="s">
        <v>1950</v>
      </c>
      <c r="F300" s="18" t="s">
        <v>632</v>
      </c>
    </row>
    <row r="301" ht="15.75" customHeight="1">
      <c r="A301" s="23" t="s">
        <v>1951</v>
      </c>
      <c r="B301" s="23" t="s">
        <v>1952</v>
      </c>
      <c r="C301" s="16" t="s">
        <v>1953</v>
      </c>
      <c r="D301" s="16" t="s">
        <v>1954</v>
      </c>
      <c r="E301" s="19" t="s">
        <v>1955</v>
      </c>
      <c r="F301" s="18" t="s">
        <v>632</v>
      </c>
    </row>
    <row r="302" ht="15.75" customHeight="1">
      <c r="A302" s="23" t="s">
        <v>1956</v>
      </c>
      <c r="B302" s="23" t="s">
        <v>1957</v>
      </c>
      <c r="C302" s="16" t="s">
        <v>1958</v>
      </c>
      <c r="D302" s="16" t="s">
        <v>1959</v>
      </c>
      <c r="E302" s="19" t="s">
        <v>1960</v>
      </c>
      <c r="F302" s="18" t="s">
        <v>632</v>
      </c>
    </row>
    <row r="303" ht="15.75" customHeight="1">
      <c r="A303" s="23" t="s">
        <v>1961</v>
      </c>
      <c r="B303" s="23" t="s">
        <v>1962</v>
      </c>
      <c r="C303" s="16" t="s">
        <v>1963</v>
      </c>
      <c r="D303" s="16" t="s">
        <v>1964</v>
      </c>
      <c r="E303" s="19" t="s">
        <v>1965</v>
      </c>
      <c r="F303" s="18" t="s">
        <v>632</v>
      </c>
    </row>
    <row r="304" ht="15.75" customHeight="1">
      <c r="A304" s="23" t="s">
        <v>1966</v>
      </c>
      <c r="B304" s="23" t="s">
        <v>1967</v>
      </c>
      <c r="C304" s="16" t="s">
        <v>1968</v>
      </c>
      <c r="D304" s="16" t="s">
        <v>1969</v>
      </c>
      <c r="E304" s="19" t="s">
        <v>1970</v>
      </c>
      <c r="F304" s="18" t="s">
        <v>632</v>
      </c>
    </row>
    <row r="305" ht="15.75" customHeight="1">
      <c r="A305" s="23" t="s">
        <v>1971</v>
      </c>
      <c r="B305" s="23" t="s">
        <v>1972</v>
      </c>
      <c r="C305" s="16" t="s">
        <v>1973</v>
      </c>
      <c r="D305" s="16" t="s">
        <v>1974</v>
      </c>
      <c r="E305" s="19" t="s">
        <v>1975</v>
      </c>
      <c r="F305" s="18" t="s">
        <v>632</v>
      </c>
    </row>
    <row r="306" ht="15.75" customHeight="1">
      <c r="A306" s="23" t="s">
        <v>308</v>
      </c>
      <c r="B306" s="23" t="s">
        <v>309</v>
      </c>
      <c r="C306" s="16" t="s">
        <v>1976</v>
      </c>
      <c r="D306" s="16" t="s">
        <v>310</v>
      </c>
      <c r="E306" s="19" t="s">
        <v>311</v>
      </c>
      <c r="F306" s="18" t="s">
        <v>632</v>
      </c>
    </row>
    <row r="307" ht="15.75" customHeight="1">
      <c r="A307" s="23" t="s">
        <v>1977</v>
      </c>
      <c r="B307" s="23" t="s">
        <v>1978</v>
      </c>
      <c r="C307" s="16" t="s">
        <v>1979</v>
      </c>
      <c r="D307" s="16" t="s">
        <v>1980</v>
      </c>
      <c r="E307" s="19" t="s">
        <v>1981</v>
      </c>
      <c r="F307" s="18" t="s">
        <v>632</v>
      </c>
    </row>
    <row r="308" ht="15.75" customHeight="1">
      <c r="A308" s="23" t="s">
        <v>1982</v>
      </c>
      <c r="B308" s="23" t="s">
        <v>1983</v>
      </c>
      <c r="C308" s="16" t="s">
        <v>1984</v>
      </c>
      <c r="D308" s="16" t="s">
        <v>1985</v>
      </c>
      <c r="E308" s="19" t="s">
        <v>1986</v>
      </c>
      <c r="F308" s="18" t="s">
        <v>632</v>
      </c>
    </row>
    <row r="309" ht="15.75" customHeight="1">
      <c r="A309" s="23" t="s">
        <v>1987</v>
      </c>
      <c r="B309" s="23" t="s">
        <v>1988</v>
      </c>
      <c r="C309" s="16" t="s">
        <v>1989</v>
      </c>
      <c r="D309" s="16" t="s">
        <v>1990</v>
      </c>
      <c r="E309" s="19" t="s">
        <v>1991</v>
      </c>
      <c r="F309" s="18" t="s">
        <v>632</v>
      </c>
    </row>
    <row r="310" ht="15.75" customHeight="1">
      <c r="A310" s="23" t="s">
        <v>1992</v>
      </c>
      <c r="B310" s="23" t="s">
        <v>1993</v>
      </c>
      <c r="C310" s="16" t="s">
        <v>1994</v>
      </c>
      <c r="D310" s="16" t="s">
        <v>1995</v>
      </c>
      <c r="E310" s="19" t="s">
        <v>1996</v>
      </c>
      <c r="F310" s="18" t="s">
        <v>632</v>
      </c>
    </row>
    <row r="311" ht="15.75" customHeight="1">
      <c r="A311" s="23" t="s">
        <v>1997</v>
      </c>
      <c r="B311" s="23" t="s">
        <v>1998</v>
      </c>
      <c r="C311" s="16" t="s">
        <v>1999</v>
      </c>
      <c r="D311" s="16" t="s">
        <v>2000</v>
      </c>
      <c r="E311" s="19" t="s">
        <v>2001</v>
      </c>
      <c r="F311" s="18" t="s">
        <v>632</v>
      </c>
    </row>
    <row r="312" ht="15.75" customHeight="1">
      <c r="A312" s="23" t="s">
        <v>2002</v>
      </c>
      <c r="B312" s="23" t="s">
        <v>2003</v>
      </c>
      <c r="C312" s="16" t="s">
        <v>2004</v>
      </c>
      <c r="D312" s="16" t="s">
        <v>2005</v>
      </c>
      <c r="E312" s="19" t="s">
        <v>2006</v>
      </c>
      <c r="F312" s="18" t="s">
        <v>632</v>
      </c>
    </row>
    <row r="313" ht="15.75" customHeight="1">
      <c r="A313" s="23" t="s">
        <v>2007</v>
      </c>
      <c r="B313" s="23" t="s">
        <v>2008</v>
      </c>
      <c r="C313" s="16" t="s">
        <v>2009</v>
      </c>
      <c r="D313" s="16" t="s">
        <v>2010</v>
      </c>
      <c r="E313" s="19" t="s">
        <v>2011</v>
      </c>
      <c r="F313" s="18" t="s">
        <v>632</v>
      </c>
    </row>
    <row r="314" ht="15.75" customHeight="1">
      <c r="A314" s="23" t="s">
        <v>2012</v>
      </c>
      <c r="B314" s="23" t="s">
        <v>2013</v>
      </c>
      <c r="C314" s="16" t="s">
        <v>2014</v>
      </c>
      <c r="D314" s="16" t="s">
        <v>2015</v>
      </c>
      <c r="E314" s="19" t="s">
        <v>2016</v>
      </c>
      <c r="F314" s="18" t="s">
        <v>632</v>
      </c>
    </row>
    <row r="315" ht="15.75" customHeight="1">
      <c r="A315" s="23" t="s">
        <v>2017</v>
      </c>
      <c r="B315" s="23" t="s">
        <v>2018</v>
      </c>
      <c r="C315" s="16" t="s">
        <v>2019</v>
      </c>
      <c r="D315" s="16" t="s">
        <v>2020</v>
      </c>
      <c r="E315" s="19" t="s">
        <v>2021</v>
      </c>
      <c r="F315" s="18" t="s">
        <v>632</v>
      </c>
    </row>
    <row r="316" ht="15.75" customHeight="1">
      <c r="A316" s="23" t="s">
        <v>2022</v>
      </c>
      <c r="B316" s="23" t="s">
        <v>2023</v>
      </c>
      <c r="C316" s="16" t="s">
        <v>2019</v>
      </c>
      <c r="D316" s="16" t="s">
        <v>2024</v>
      </c>
      <c r="E316" s="19" t="s">
        <v>2025</v>
      </c>
      <c r="F316" s="18" t="s">
        <v>632</v>
      </c>
    </row>
    <row r="317" ht="15.75" customHeight="1">
      <c r="A317" s="23" t="s">
        <v>2026</v>
      </c>
      <c r="B317" s="23" t="s">
        <v>2027</v>
      </c>
      <c r="C317" s="16" t="s">
        <v>2028</v>
      </c>
      <c r="D317" s="16" t="s">
        <v>2029</v>
      </c>
      <c r="E317" s="19" t="s">
        <v>2030</v>
      </c>
      <c r="F317" s="18" t="s">
        <v>632</v>
      </c>
    </row>
    <row r="318" ht="15.75" customHeight="1">
      <c r="A318" s="23" t="s">
        <v>2031</v>
      </c>
      <c r="B318" s="23" t="s">
        <v>2032</v>
      </c>
      <c r="C318" s="16" t="s">
        <v>2033</v>
      </c>
      <c r="D318" s="16" t="s">
        <v>2034</v>
      </c>
      <c r="E318" s="19" t="s">
        <v>2035</v>
      </c>
      <c r="F318" s="18" t="s">
        <v>632</v>
      </c>
    </row>
    <row r="319" ht="15.75" customHeight="1">
      <c r="A319" s="23" t="s">
        <v>2036</v>
      </c>
      <c r="B319" s="23" t="s">
        <v>2037</v>
      </c>
      <c r="C319" s="16" t="s">
        <v>2038</v>
      </c>
      <c r="D319" s="16" t="s">
        <v>2039</v>
      </c>
      <c r="E319" s="19" t="s">
        <v>2040</v>
      </c>
      <c r="F319" s="18" t="s">
        <v>632</v>
      </c>
    </row>
    <row r="320" ht="15.75" customHeight="1">
      <c r="A320" s="23" t="s">
        <v>2041</v>
      </c>
      <c r="B320" s="23" t="s">
        <v>2042</v>
      </c>
      <c r="C320" s="16" t="s">
        <v>2043</v>
      </c>
      <c r="D320" s="16" t="s">
        <v>2044</v>
      </c>
      <c r="E320" s="19" t="s">
        <v>2042</v>
      </c>
      <c r="F320" s="18" t="s">
        <v>632</v>
      </c>
    </row>
    <row r="321" ht="15.75" customHeight="1">
      <c r="A321" s="23" t="s">
        <v>2045</v>
      </c>
      <c r="B321" s="23" t="s">
        <v>2046</v>
      </c>
      <c r="C321" s="16" t="s">
        <v>2047</v>
      </c>
      <c r="D321" s="16" t="s">
        <v>2048</v>
      </c>
      <c r="E321" s="19" t="s">
        <v>2049</v>
      </c>
      <c r="F321" s="18" t="s">
        <v>632</v>
      </c>
    </row>
    <row r="322" ht="15.75" customHeight="1">
      <c r="A322" s="23" t="s">
        <v>2050</v>
      </c>
      <c r="B322" s="23" t="s">
        <v>2051</v>
      </c>
      <c r="C322" s="16" t="s">
        <v>2052</v>
      </c>
      <c r="D322" s="16" t="s">
        <v>2053</v>
      </c>
      <c r="E322" s="19" t="s">
        <v>2054</v>
      </c>
      <c r="F322" s="18" t="s">
        <v>632</v>
      </c>
    </row>
    <row r="323" ht="15.75" customHeight="1">
      <c r="A323" s="23" t="s">
        <v>2055</v>
      </c>
      <c r="B323" s="23" t="s">
        <v>2056</v>
      </c>
      <c r="C323" s="16" t="s">
        <v>2057</v>
      </c>
      <c r="D323" s="16" t="s">
        <v>2058</v>
      </c>
      <c r="E323" s="19" t="s">
        <v>2059</v>
      </c>
      <c r="F323" s="18" t="s">
        <v>632</v>
      </c>
    </row>
    <row r="324" ht="15.75" customHeight="1">
      <c r="A324" s="23" t="s">
        <v>322</v>
      </c>
      <c r="B324" s="23" t="s">
        <v>318</v>
      </c>
      <c r="C324" s="16" t="s">
        <v>323</v>
      </c>
      <c r="D324" s="16" t="s">
        <v>324</v>
      </c>
      <c r="E324" s="19" t="s">
        <v>325</v>
      </c>
      <c r="F324" s="18" t="s">
        <v>632</v>
      </c>
    </row>
    <row r="325" ht="15.75" customHeight="1">
      <c r="A325" s="23" t="s">
        <v>2060</v>
      </c>
      <c r="B325" s="23" t="s">
        <v>2061</v>
      </c>
      <c r="C325" s="16" t="s">
        <v>2062</v>
      </c>
      <c r="D325" s="16" t="s">
        <v>2063</v>
      </c>
      <c r="E325" s="19" t="s">
        <v>2064</v>
      </c>
      <c r="F325" s="18" t="s">
        <v>632</v>
      </c>
    </row>
    <row r="326" ht="15.75" customHeight="1">
      <c r="A326" s="23" t="s">
        <v>2065</v>
      </c>
      <c r="B326" s="23" t="s">
        <v>2066</v>
      </c>
      <c r="C326" s="16" t="s">
        <v>2067</v>
      </c>
      <c r="D326" s="16" t="s">
        <v>2068</v>
      </c>
      <c r="E326" s="19" t="s">
        <v>2069</v>
      </c>
      <c r="F326" s="18" t="s">
        <v>632</v>
      </c>
    </row>
    <row r="327" ht="15.75" customHeight="1">
      <c r="A327" s="23" t="s">
        <v>2070</v>
      </c>
      <c r="B327" s="23" t="s">
        <v>2071</v>
      </c>
      <c r="C327" s="16" t="s">
        <v>2072</v>
      </c>
      <c r="D327" s="16" t="s">
        <v>2073</v>
      </c>
      <c r="E327" s="19" t="s">
        <v>2074</v>
      </c>
      <c r="F327" s="18" t="s">
        <v>632</v>
      </c>
    </row>
    <row r="328" ht="15.75" customHeight="1">
      <c r="A328" s="23" t="s">
        <v>2075</v>
      </c>
      <c r="B328" s="23" t="s">
        <v>2076</v>
      </c>
      <c r="C328" s="16" t="s">
        <v>2077</v>
      </c>
      <c r="D328" s="16" t="s">
        <v>2078</v>
      </c>
      <c r="E328" s="19" t="s">
        <v>2079</v>
      </c>
      <c r="F328" s="18" t="s">
        <v>632</v>
      </c>
    </row>
    <row r="329" ht="15.75" customHeight="1">
      <c r="A329" s="23" t="s">
        <v>2080</v>
      </c>
      <c r="B329" s="23" t="s">
        <v>2081</v>
      </c>
      <c r="C329" s="16" t="s">
        <v>2082</v>
      </c>
      <c r="D329" s="16" t="s">
        <v>2083</v>
      </c>
      <c r="E329" s="19" t="s">
        <v>2084</v>
      </c>
      <c r="F329" s="18" t="s">
        <v>632</v>
      </c>
    </row>
    <row r="330" ht="15.75" customHeight="1">
      <c r="A330" s="23" t="s">
        <v>2085</v>
      </c>
      <c r="B330" s="23" t="s">
        <v>2086</v>
      </c>
      <c r="C330" s="16" t="s">
        <v>2087</v>
      </c>
      <c r="D330" s="16" t="s">
        <v>2088</v>
      </c>
      <c r="E330" s="19" t="s">
        <v>2089</v>
      </c>
      <c r="F330" s="18" t="s">
        <v>632</v>
      </c>
    </row>
    <row r="331" ht="15.75" customHeight="1">
      <c r="A331" s="23" t="s">
        <v>2090</v>
      </c>
      <c r="B331" s="23" t="s">
        <v>2091</v>
      </c>
      <c r="C331" s="16" t="s">
        <v>2092</v>
      </c>
      <c r="D331" s="16" t="s">
        <v>2093</v>
      </c>
      <c r="E331" s="19" t="s">
        <v>2094</v>
      </c>
      <c r="F331" s="18" t="s">
        <v>632</v>
      </c>
    </row>
    <row r="332" ht="15.75" customHeight="1">
      <c r="A332" s="23" t="s">
        <v>2095</v>
      </c>
      <c r="B332" s="23" t="s">
        <v>2096</v>
      </c>
      <c r="C332" s="16" t="s">
        <v>2097</v>
      </c>
      <c r="D332" s="16" t="s">
        <v>2098</v>
      </c>
      <c r="E332" s="19" t="s">
        <v>2099</v>
      </c>
      <c r="F332" s="18" t="s">
        <v>632</v>
      </c>
    </row>
    <row r="333" ht="15.75" customHeight="1">
      <c r="A333" s="23" t="s">
        <v>2100</v>
      </c>
      <c r="B333" s="23" t="s">
        <v>2101</v>
      </c>
      <c r="C333" s="16" t="s">
        <v>2102</v>
      </c>
      <c r="D333" s="16" t="s">
        <v>2103</v>
      </c>
      <c r="E333" s="19" t="s">
        <v>2104</v>
      </c>
      <c r="F333" s="18" t="s">
        <v>632</v>
      </c>
    </row>
    <row r="334" ht="15.75" customHeight="1">
      <c r="A334" s="16" t="s">
        <v>2105</v>
      </c>
      <c r="B334" s="16" t="s">
        <v>2106</v>
      </c>
      <c r="C334" s="16" t="s">
        <v>2107</v>
      </c>
      <c r="D334" s="16" t="s">
        <v>2108</v>
      </c>
      <c r="E334" s="19" t="s">
        <v>2109</v>
      </c>
      <c r="F334" s="18" t="s">
        <v>632</v>
      </c>
    </row>
    <row r="335" ht="15.75" customHeight="1">
      <c r="A335" s="23" t="s">
        <v>2110</v>
      </c>
      <c r="B335" s="23" t="s">
        <v>2111</v>
      </c>
      <c r="C335" s="16" t="s">
        <v>2112</v>
      </c>
      <c r="D335" s="16" t="s">
        <v>2113</v>
      </c>
      <c r="E335" s="19" t="s">
        <v>2114</v>
      </c>
      <c r="F335" s="18" t="s">
        <v>632</v>
      </c>
    </row>
    <row r="336" ht="15.75" customHeight="1">
      <c r="A336" s="23" t="s">
        <v>2115</v>
      </c>
      <c r="B336" s="23" t="s">
        <v>2116</v>
      </c>
      <c r="C336" s="16" t="s">
        <v>2117</v>
      </c>
      <c r="D336" s="16" t="s">
        <v>2118</v>
      </c>
      <c r="E336" s="19" t="s">
        <v>2119</v>
      </c>
      <c r="F336" s="18" t="s">
        <v>632</v>
      </c>
    </row>
    <row r="337" ht="15.75" customHeight="1">
      <c r="A337" s="23" t="s">
        <v>2120</v>
      </c>
      <c r="B337" s="23" t="s">
        <v>2121</v>
      </c>
      <c r="C337" s="16" t="s">
        <v>2122</v>
      </c>
      <c r="D337" s="16" t="s">
        <v>2123</v>
      </c>
      <c r="E337" s="19" t="s">
        <v>2124</v>
      </c>
      <c r="F337" s="18" t="s">
        <v>632</v>
      </c>
    </row>
    <row r="338" ht="15.75" customHeight="1">
      <c r="A338" s="23" t="s">
        <v>2125</v>
      </c>
      <c r="B338" s="23" t="s">
        <v>2126</v>
      </c>
      <c r="C338" s="16" t="s">
        <v>2127</v>
      </c>
      <c r="D338" s="16" t="s">
        <v>2128</v>
      </c>
      <c r="E338" s="19" t="s">
        <v>2129</v>
      </c>
      <c r="F338" s="18" t="s">
        <v>632</v>
      </c>
    </row>
    <row r="339" ht="15.75" customHeight="1">
      <c r="A339" s="23" t="s">
        <v>2130</v>
      </c>
      <c r="B339" s="23" t="s">
        <v>2131</v>
      </c>
      <c r="C339" s="23" t="s">
        <v>2132</v>
      </c>
      <c r="D339" s="16" t="s">
        <v>2133</v>
      </c>
      <c r="E339" s="19" t="s">
        <v>2134</v>
      </c>
      <c r="F339" s="18" t="s">
        <v>632</v>
      </c>
    </row>
    <row r="340" ht="15.75" customHeight="1">
      <c r="A340" s="23" t="s">
        <v>2135</v>
      </c>
      <c r="B340" s="23" t="s">
        <v>2136</v>
      </c>
      <c r="C340" s="16" t="s">
        <v>2127</v>
      </c>
      <c r="D340" s="16" t="s">
        <v>2137</v>
      </c>
      <c r="E340" s="19" t="s">
        <v>2138</v>
      </c>
      <c r="F340" s="18" t="s">
        <v>632</v>
      </c>
    </row>
    <row r="341" ht="15.75" customHeight="1">
      <c r="A341" s="23" t="s">
        <v>326</v>
      </c>
      <c r="B341" s="23" t="s">
        <v>327</v>
      </c>
      <c r="C341" s="16" t="s">
        <v>328</v>
      </c>
      <c r="D341" s="16" t="s">
        <v>329</v>
      </c>
      <c r="E341" s="19" t="s">
        <v>2139</v>
      </c>
      <c r="F341" s="18" t="s">
        <v>632</v>
      </c>
    </row>
    <row r="342" ht="15.75" customHeight="1">
      <c r="A342" s="23" t="s">
        <v>2140</v>
      </c>
      <c r="B342" s="23" t="s">
        <v>2141</v>
      </c>
      <c r="C342" s="16" t="s">
        <v>2142</v>
      </c>
      <c r="D342" s="16" t="s">
        <v>2143</v>
      </c>
      <c r="E342" s="19" t="s">
        <v>2144</v>
      </c>
      <c r="F342" s="18" t="s">
        <v>632</v>
      </c>
    </row>
    <row r="343" ht="15.75" customHeight="1">
      <c r="A343" s="23" t="s">
        <v>2145</v>
      </c>
      <c r="B343" s="23" t="s">
        <v>2146</v>
      </c>
      <c r="C343" s="16" t="s">
        <v>2147</v>
      </c>
      <c r="D343" s="16" t="s">
        <v>2148</v>
      </c>
      <c r="E343" s="19" t="s">
        <v>2149</v>
      </c>
      <c r="F343" s="18" t="s">
        <v>632</v>
      </c>
    </row>
    <row r="344" ht="15.75" customHeight="1">
      <c r="A344" s="23" t="s">
        <v>2150</v>
      </c>
      <c r="B344" s="23" t="s">
        <v>2151</v>
      </c>
      <c r="C344" s="16" t="s">
        <v>2152</v>
      </c>
      <c r="D344" s="16" t="s">
        <v>2153</v>
      </c>
      <c r="E344" s="19" t="s">
        <v>2154</v>
      </c>
      <c r="F344" s="18" t="s">
        <v>632</v>
      </c>
    </row>
    <row r="345" ht="15.75" customHeight="1">
      <c r="A345" s="23" t="s">
        <v>2155</v>
      </c>
      <c r="B345" s="23" t="s">
        <v>2156</v>
      </c>
      <c r="C345" s="16" t="s">
        <v>2157</v>
      </c>
      <c r="D345" s="16" t="s">
        <v>2158</v>
      </c>
      <c r="E345" s="19" t="s">
        <v>2159</v>
      </c>
      <c r="F345" s="18" t="s">
        <v>632</v>
      </c>
    </row>
    <row r="346" ht="15.75" customHeight="1">
      <c r="A346" s="23" t="s">
        <v>2160</v>
      </c>
      <c r="B346" s="23" t="s">
        <v>2161</v>
      </c>
      <c r="C346" s="16" t="s">
        <v>2162</v>
      </c>
      <c r="D346" s="16" t="s">
        <v>2163</v>
      </c>
      <c r="E346" s="19" t="s">
        <v>2164</v>
      </c>
      <c r="F346" s="18" t="s">
        <v>632</v>
      </c>
    </row>
    <row r="347" ht="15.75" customHeight="1">
      <c r="A347" s="23" t="s">
        <v>2165</v>
      </c>
      <c r="B347" s="23" t="s">
        <v>2166</v>
      </c>
      <c r="C347" s="16" t="s">
        <v>2167</v>
      </c>
      <c r="D347" s="16" t="s">
        <v>2168</v>
      </c>
      <c r="E347" s="19" t="s">
        <v>2169</v>
      </c>
      <c r="F347" s="18" t="s">
        <v>632</v>
      </c>
    </row>
    <row r="348" ht="15.75" customHeight="1">
      <c r="A348" s="23" t="s">
        <v>2170</v>
      </c>
      <c r="B348" s="23" t="s">
        <v>2171</v>
      </c>
      <c r="C348" s="16" t="s">
        <v>2172</v>
      </c>
      <c r="D348" s="16" t="s">
        <v>2173</v>
      </c>
      <c r="E348" s="19" t="s">
        <v>2174</v>
      </c>
      <c r="F348" s="18" t="s">
        <v>632</v>
      </c>
    </row>
    <row r="349" ht="15.75" customHeight="1">
      <c r="A349" s="23" t="s">
        <v>2175</v>
      </c>
      <c r="B349" s="23" t="s">
        <v>2176</v>
      </c>
      <c r="C349" s="16" t="s">
        <v>2177</v>
      </c>
      <c r="D349" s="16" t="s">
        <v>2178</v>
      </c>
      <c r="E349" s="19" t="s">
        <v>2179</v>
      </c>
      <c r="F349" s="18" t="s">
        <v>632</v>
      </c>
    </row>
    <row r="350" ht="15.75" customHeight="1">
      <c r="A350" s="23" t="s">
        <v>2180</v>
      </c>
      <c r="B350" s="23" t="s">
        <v>2181</v>
      </c>
      <c r="C350" s="16" t="s">
        <v>2182</v>
      </c>
      <c r="D350" s="16" t="s">
        <v>2183</v>
      </c>
      <c r="E350" s="19" t="s">
        <v>2184</v>
      </c>
      <c r="F350" s="18" t="s">
        <v>632</v>
      </c>
    </row>
    <row r="351" ht="15.75" customHeight="1">
      <c r="A351" s="23" t="s">
        <v>2185</v>
      </c>
      <c r="B351" s="23" t="s">
        <v>2186</v>
      </c>
      <c r="C351" s="16" t="s">
        <v>2187</v>
      </c>
      <c r="D351" s="16" t="s">
        <v>2188</v>
      </c>
      <c r="E351" s="19" t="s">
        <v>2189</v>
      </c>
      <c r="F351" s="18" t="s">
        <v>632</v>
      </c>
    </row>
    <row r="352" ht="15.75" customHeight="1">
      <c r="A352" s="23" t="s">
        <v>2190</v>
      </c>
      <c r="B352" s="23" t="s">
        <v>2191</v>
      </c>
      <c r="C352" s="16" t="s">
        <v>2192</v>
      </c>
      <c r="D352" s="16" t="s">
        <v>2193</v>
      </c>
      <c r="E352" s="19" t="s">
        <v>2194</v>
      </c>
      <c r="F352" s="18" t="s">
        <v>632</v>
      </c>
    </row>
    <row r="353" ht="15.75" customHeight="1">
      <c r="A353" s="23" t="s">
        <v>2195</v>
      </c>
      <c r="B353" s="23" t="s">
        <v>2196</v>
      </c>
      <c r="C353" s="16" t="s">
        <v>2197</v>
      </c>
      <c r="D353" s="16" t="s">
        <v>2198</v>
      </c>
      <c r="E353" s="19" t="s">
        <v>2199</v>
      </c>
      <c r="F353" s="18" t="s">
        <v>632</v>
      </c>
    </row>
    <row r="354" ht="15.75" customHeight="1">
      <c r="A354" s="23" t="s">
        <v>2200</v>
      </c>
      <c r="B354" s="23" t="s">
        <v>2201</v>
      </c>
      <c r="C354" s="16" t="s">
        <v>2202</v>
      </c>
      <c r="D354" s="16" t="s">
        <v>2203</v>
      </c>
      <c r="E354" s="19" t="s">
        <v>2204</v>
      </c>
      <c r="F354" s="18" t="s">
        <v>632</v>
      </c>
    </row>
    <row r="355" ht="15.75" customHeight="1">
      <c r="A355" s="23" t="s">
        <v>35</v>
      </c>
      <c r="B355" s="23" t="s">
        <v>2205</v>
      </c>
      <c r="C355" s="16" t="s">
        <v>2206</v>
      </c>
      <c r="D355" s="16" t="s">
        <v>2207</v>
      </c>
      <c r="E355" s="19" t="s">
        <v>2208</v>
      </c>
      <c r="F355" s="18" t="s">
        <v>632</v>
      </c>
    </row>
    <row r="356" ht="15.75" customHeight="1">
      <c r="A356" s="23" t="s">
        <v>2209</v>
      </c>
      <c r="B356" s="23" t="s">
        <v>2210</v>
      </c>
      <c r="C356" s="16" t="s">
        <v>2211</v>
      </c>
      <c r="D356" s="16" t="s">
        <v>2212</v>
      </c>
      <c r="E356" s="19" t="s">
        <v>2213</v>
      </c>
      <c r="F356" s="18" t="s">
        <v>632</v>
      </c>
    </row>
    <row r="357" ht="15.75" customHeight="1">
      <c r="A357" s="23" t="s">
        <v>2214</v>
      </c>
      <c r="B357" s="23" t="s">
        <v>2215</v>
      </c>
      <c r="C357" s="16" t="s">
        <v>2216</v>
      </c>
      <c r="D357" s="16" t="s">
        <v>2217</v>
      </c>
      <c r="E357" s="19" t="s">
        <v>2218</v>
      </c>
      <c r="F357" s="18" t="s">
        <v>632</v>
      </c>
    </row>
    <row r="358" ht="15.75" customHeight="1">
      <c r="A358" s="23" t="s">
        <v>2219</v>
      </c>
      <c r="B358" s="23" t="s">
        <v>2220</v>
      </c>
      <c r="C358" s="16" t="s">
        <v>2221</v>
      </c>
      <c r="D358" s="16" t="s">
        <v>2217</v>
      </c>
      <c r="E358" s="19" t="s">
        <v>2222</v>
      </c>
      <c r="F358" s="18" t="s">
        <v>632</v>
      </c>
    </row>
    <row r="359" ht="15.75" customHeight="1">
      <c r="A359" s="23" t="s">
        <v>2223</v>
      </c>
      <c r="B359" s="23" t="s">
        <v>2224</v>
      </c>
      <c r="C359" s="16" t="s">
        <v>2225</v>
      </c>
      <c r="D359" s="16" t="s">
        <v>2226</v>
      </c>
      <c r="E359" s="19" t="s">
        <v>2227</v>
      </c>
      <c r="F359" s="18" t="s">
        <v>632</v>
      </c>
    </row>
    <row r="360" ht="15.75" customHeight="1">
      <c r="A360" s="23" t="s">
        <v>2228</v>
      </c>
      <c r="B360" s="23" t="s">
        <v>2229</v>
      </c>
      <c r="C360" s="16" t="s">
        <v>2230</v>
      </c>
      <c r="D360" s="16" t="s">
        <v>2231</v>
      </c>
      <c r="E360" s="19" t="s">
        <v>2232</v>
      </c>
      <c r="F360" s="18" t="s">
        <v>632</v>
      </c>
    </row>
    <row r="361" ht="15.75" customHeight="1">
      <c r="A361" s="23" t="s">
        <v>2233</v>
      </c>
      <c r="B361" s="23" t="s">
        <v>2234</v>
      </c>
      <c r="C361" s="16" t="s">
        <v>2235</v>
      </c>
      <c r="D361" s="16" t="s">
        <v>2236</v>
      </c>
      <c r="E361" s="19" t="s">
        <v>2237</v>
      </c>
      <c r="F361" s="18" t="s">
        <v>632</v>
      </c>
    </row>
    <row r="362" ht="15.75" customHeight="1">
      <c r="A362" s="23" t="s">
        <v>2238</v>
      </c>
      <c r="B362" s="23" t="s">
        <v>2239</v>
      </c>
      <c r="C362" s="16" t="s">
        <v>2240</v>
      </c>
      <c r="D362" s="16" t="s">
        <v>2241</v>
      </c>
      <c r="E362" s="19" t="s">
        <v>2242</v>
      </c>
      <c r="F362" s="18" t="s">
        <v>632</v>
      </c>
    </row>
    <row r="363" ht="15.75" customHeight="1">
      <c r="A363" s="23" t="s">
        <v>2243</v>
      </c>
      <c r="B363" s="23" t="s">
        <v>2244</v>
      </c>
      <c r="C363" s="16" t="s">
        <v>2245</v>
      </c>
      <c r="D363" s="16" t="s">
        <v>2246</v>
      </c>
      <c r="E363" s="19" t="s">
        <v>2247</v>
      </c>
      <c r="F363" s="18" t="s">
        <v>632</v>
      </c>
    </row>
    <row r="364" ht="15.75" customHeight="1">
      <c r="A364" s="23" t="s">
        <v>2248</v>
      </c>
      <c r="B364" s="23" t="s">
        <v>2249</v>
      </c>
      <c r="C364" s="16" t="s">
        <v>2250</v>
      </c>
      <c r="D364" s="16" t="s">
        <v>2251</v>
      </c>
      <c r="E364" s="19" t="s">
        <v>2252</v>
      </c>
      <c r="F364" s="18" t="s">
        <v>632</v>
      </c>
    </row>
    <row r="365" ht="15.75" customHeight="1">
      <c r="A365" s="23" t="s">
        <v>391</v>
      </c>
      <c r="B365" s="23" t="s">
        <v>392</v>
      </c>
      <c r="C365" s="16" t="s">
        <v>393</v>
      </c>
      <c r="D365" s="16" t="s">
        <v>394</v>
      </c>
      <c r="E365" s="19" t="s">
        <v>395</v>
      </c>
      <c r="F365" s="18" t="s">
        <v>632</v>
      </c>
    </row>
    <row r="366" ht="15.75" customHeight="1">
      <c r="A366" s="23" t="s">
        <v>2253</v>
      </c>
      <c r="B366" s="23" t="s">
        <v>2254</v>
      </c>
      <c r="C366" s="16" t="s">
        <v>2255</v>
      </c>
      <c r="D366" s="16" t="s">
        <v>2256</v>
      </c>
      <c r="E366" s="19" t="s">
        <v>2257</v>
      </c>
      <c r="F366" s="18" t="s">
        <v>632</v>
      </c>
    </row>
    <row r="367" ht="15.75" customHeight="1">
      <c r="A367" s="23" t="s">
        <v>2258</v>
      </c>
      <c r="B367" s="23" t="s">
        <v>2259</v>
      </c>
      <c r="C367" s="16" t="s">
        <v>2260</v>
      </c>
      <c r="D367" s="16" t="s">
        <v>2261</v>
      </c>
      <c r="E367" s="19" t="s">
        <v>2262</v>
      </c>
      <c r="F367" s="18" t="s">
        <v>632</v>
      </c>
    </row>
    <row r="368" ht="15.75" customHeight="1">
      <c r="A368" s="23" t="s">
        <v>2263</v>
      </c>
      <c r="B368" s="23" t="s">
        <v>2264</v>
      </c>
      <c r="C368" s="16" t="s">
        <v>2265</v>
      </c>
      <c r="D368" s="16" t="s">
        <v>2266</v>
      </c>
      <c r="E368" s="19" t="s">
        <v>2267</v>
      </c>
      <c r="F368" s="18" t="s">
        <v>632</v>
      </c>
    </row>
    <row r="369" ht="15.75" customHeight="1">
      <c r="A369" s="23" t="s">
        <v>2268</v>
      </c>
      <c r="B369" s="23" t="s">
        <v>2269</v>
      </c>
      <c r="C369" s="16" t="s">
        <v>2270</v>
      </c>
      <c r="D369" s="16" t="s">
        <v>2271</v>
      </c>
      <c r="E369" s="19" t="s">
        <v>2272</v>
      </c>
      <c r="F369" s="18" t="s">
        <v>632</v>
      </c>
    </row>
    <row r="370" ht="15.75" customHeight="1">
      <c r="A370" s="23" t="s">
        <v>2273</v>
      </c>
      <c r="B370" s="23" t="s">
        <v>2274</v>
      </c>
      <c r="C370" s="16" t="s">
        <v>2275</v>
      </c>
      <c r="D370" s="16" t="s">
        <v>2276</v>
      </c>
      <c r="E370" s="19" t="s">
        <v>2277</v>
      </c>
      <c r="F370" s="18" t="s">
        <v>632</v>
      </c>
    </row>
    <row r="371" ht="15.75" customHeight="1">
      <c r="A371" s="32" t="s">
        <v>2278</v>
      </c>
      <c r="B371" s="23" t="s">
        <v>2279</v>
      </c>
      <c r="C371" s="16" t="s">
        <v>2280</v>
      </c>
      <c r="D371" s="16" t="s">
        <v>2281</v>
      </c>
      <c r="E371" s="19" t="s">
        <v>2282</v>
      </c>
      <c r="F371" s="18" t="s">
        <v>632</v>
      </c>
    </row>
    <row r="372" ht="15.75" customHeight="1">
      <c r="A372" s="23" t="s">
        <v>396</v>
      </c>
      <c r="B372" s="23" t="s">
        <v>397</v>
      </c>
      <c r="C372" s="16" t="s">
        <v>398</v>
      </c>
      <c r="D372" s="16" t="s">
        <v>252</v>
      </c>
      <c r="E372" s="19" t="s">
        <v>253</v>
      </c>
      <c r="F372" s="18" t="s">
        <v>632</v>
      </c>
    </row>
    <row r="373" ht="15.75" customHeight="1">
      <c r="A373" s="23" t="s">
        <v>2283</v>
      </c>
      <c r="B373" s="23" t="s">
        <v>2284</v>
      </c>
      <c r="C373" s="16" t="s">
        <v>2285</v>
      </c>
      <c r="D373" s="16" t="s">
        <v>2286</v>
      </c>
      <c r="E373" s="19" t="s">
        <v>2287</v>
      </c>
      <c r="F373" s="18" t="s">
        <v>632</v>
      </c>
    </row>
    <row r="374" ht="15.75" customHeight="1">
      <c r="A374" s="23" t="s">
        <v>2288</v>
      </c>
      <c r="B374" s="23" t="s">
        <v>2289</v>
      </c>
      <c r="C374" s="16" t="s">
        <v>2290</v>
      </c>
      <c r="D374" s="16" t="s">
        <v>2291</v>
      </c>
      <c r="E374" s="19" t="s">
        <v>2292</v>
      </c>
      <c r="F374" s="18" t="s">
        <v>632</v>
      </c>
    </row>
    <row r="375" ht="15.75" customHeight="1">
      <c r="A375" s="23" t="s">
        <v>2293</v>
      </c>
      <c r="B375" s="23" t="s">
        <v>2294</v>
      </c>
      <c r="C375" s="16" t="s">
        <v>2295</v>
      </c>
      <c r="D375" s="16" t="s">
        <v>2296</v>
      </c>
      <c r="E375" s="19" t="s">
        <v>2292</v>
      </c>
      <c r="F375" s="18" t="s">
        <v>632</v>
      </c>
    </row>
    <row r="376" ht="15.75" customHeight="1">
      <c r="A376" s="23" t="s">
        <v>2297</v>
      </c>
      <c r="B376" s="23" t="s">
        <v>2298</v>
      </c>
      <c r="C376" s="16" t="s">
        <v>2299</v>
      </c>
      <c r="D376" s="16" t="s">
        <v>2300</v>
      </c>
      <c r="E376" s="19" t="s">
        <v>2301</v>
      </c>
      <c r="F376" s="18" t="s">
        <v>632</v>
      </c>
    </row>
    <row r="377" ht="15.75" customHeight="1">
      <c r="A377" s="23" t="s">
        <v>2302</v>
      </c>
      <c r="B377" s="23" t="s">
        <v>2303</v>
      </c>
      <c r="C377" s="16" t="s">
        <v>2304</v>
      </c>
      <c r="D377" s="16" t="s">
        <v>2305</v>
      </c>
      <c r="E377" s="19" t="s">
        <v>2306</v>
      </c>
      <c r="F377" s="18" t="s">
        <v>632</v>
      </c>
    </row>
    <row r="378" ht="15.75" customHeight="1">
      <c r="A378" s="23" t="s">
        <v>2307</v>
      </c>
      <c r="B378" s="23" t="s">
        <v>2308</v>
      </c>
      <c r="C378" s="16" t="s">
        <v>2309</v>
      </c>
      <c r="D378" s="16" t="s">
        <v>2310</v>
      </c>
      <c r="E378" s="19" t="s">
        <v>2311</v>
      </c>
      <c r="F378" s="18" t="s">
        <v>632</v>
      </c>
    </row>
    <row r="379" ht="15.75" customHeight="1">
      <c r="A379" s="23" t="s">
        <v>2312</v>
      </c>
      <c r="B379" s="23" t="s">
        <v>2313</v>
      </c>
      <c r="C379" s="16" t="s">
        <v>2314</v>
      </c>
      <c r="D379" s="16" t="s">
        <v>2315</v>
      </c>
      <c r="E379" s="19" t="s">
        <v>2316</v>
      </c>
      <c r="F379" s="18" t="s">
        <v>632</v>
      </c>
    </row>
    <row r="380" ht="15.75" customHeight="1">
      <c r="A380" s="23" t="s">
        <v>2317</v>
      </c>
      <c r="B380" s="23" t="s">
        <v>2318</v>
      </c>
      <c r="C380" s="16" t="s">
        <v>2319</v>
      </c>
      <c r="D380" s="16" t="s">
        <v>2320</v>
      </c>
      <c r="E380" s="19" t="s">
        <v>2321</v>
      </c>
      <c r="F380" s="18" t="s">
        <v>632</v>
      </c>
    </row>
    <row r="381" ht="15.75" customHeight="1">
      <c r="A381" s="23" t="s">
        <v>2322</v>
      </c>
      <c r="B381" s="23" t="s">
        <v>2323</v>
      </c>
      <c r="C381" s="16" t="s">
        <v>2324</v>
      </c>
      <c r="D381" s="16" t="s">
        <v>2325</v>
      </c>
      <c r="E381" s="19" t="s">
        <v>2326</v>
      </c>
      <c r="F381" s="18" t="s">
        <v>632</v>
      </c>
    </row>
    <row r="382" ht="15.75" customHeight="1">
      <c r="A382" s="23" t="s">
        <v>2327</v>
      </c>
      <c r="B382" s="23" t="s">
        <v>2328</v>
      </c>
      <c r="C382" s="16" t="s">
        <v>2329</v>
      </c>
      <c r="D382" s="16" t="s">
        <v>2330</v>
      </c>
      <c r="E382" s="19" t="s">
        <v>2331</v>
      </c>
      <c r="F382" s="18" t="s">
        <v>632</v>
      </c>
    </row>
    <row r="383" ht="15.75" customHeight="1">
      <c r="A383" s="23" t="s">
        <v>2332</v>
      </c>
      <c r="B383" s="23" t="s">
        <v>2333</v>
      </c>
      <c r="C383" s="16" t="s">
        <v>2334</v>
      </c>
      <c r="D383" s="16" t="s">
        <v>2335</v>
      </c>
      <c r="E383" s="19" t="s">
        <v>2336</v>
      </c>
      <c r="F383" s="18" t="s">
        <v>632</v>
      </c>
    </row>
    <row r="384" ht="15.75" customHeight="1">
      <c r="A384" s="23" t="s">
        <v>2337</v>
      </c>
      <c r="B384" s="23" t="s">
        <v>2338</v>
      </c>
      <c r="C384" s="16" t="s">
        <v>2339</v>
      </c>
      <c r="D384" s="16" t="s">
        <v>2340</v>
      </c>
      <c r="E384" s="19" t="s">
        <v>2341</v>
      </c>
      <c r="F384" s="18" t="s">
        <v>632</v>
      </c>
    </row>
    <row r="385" ht="15.75" customHeight="1">
      <c r="A385" s="23" t="s">
        <v>2342</v>
      </c>
      <c r="B385" s="23" t="s">
        <v>2343</v>
      </c>
      <c r="C385" s="16" t="s">
        <v>2344</v>
      </c>
      <c r="D385" s="16" t="s">
        <v>2345</v>
      </c>
      <c r="E385" s="19" t="s">
        <v>2346</v>
      </c>
      <c r="F385" s="18" t="s">
        <v>632</v>
      </c>
    </row>
    <row r="386" ht="15.75" customHeight="1">
      <c r="A386" s="23" t="s">
        <v>2347</v>
      </c>
      <c r="B386" s="23" t="s">
        <v>2348</v>
      </c>
      <c r="C386" s="16" t="s">
        <v>2349</v>
      </c>
      <c r="D386" s="16" t="s">
        <v>2350</v>
      </c>
      <c r="E386" s="19" t="s">
        <v>2351</v>
      </c>
      <c r="F386" s="18" t="s">
        <v>632</v>
      </c>
    </row>
    <row r="387" ht="15.75" customHeight="1">
      <c r="A387" s="23" t="s">
        <v>2352</v>
      </c>
      <c r="B387" s="23" t="s">
        <v>2353</v>
      </c>
      <c r="C387" s="16" t="s">
        <v>2354</v>
      </c>
      <c r="D387" s="16" t="s">
        <v>2355</v>
      </c>
      <c r="E387" s="19" t="s">
        <v>2356</v>
      </c>
      <c r="F387" s="18" t="s">
        <v>632</v>
      </c>
    </row>
    <row r="388" ht="15.75" customHeight="1">
      <c r="A388" s="23" t="s">
        <v>2357</v>
      </c>
      <c r="B388" s="23" t="s">
        <v>2358</v>
      </c>
      <c r="C388" s="16" t="s">
        <v>2359</v>
      </c>
      <c r="D388" s="16" t="s">
        <v>432</v>
      </c>
      <c r="E388" s="19" t="s">
        <v>2360</v>
      </c>
      <c r="F388" s="18" t="s">
        <v>632</v>
      </c>
    </row>
    <row r="389" ht="15.75" customHeight="1">
      <c r="A389" s="23" t="s">
        <v>429</v>
      </c>
      <c r="B389" s="23" t="s">
        <v>430</v>
      </c>
      <c r="C389" s="16" t="s">
        <v>431</v>
      </c>
      <c r="D389" s="16" t="s">
        <v>432</v>
      </c>
      <c r="E389" s="19" t="s">
        <v>433</v>
      </c>
      <c r="F389" s="18" t="s">
        <v>632</v>
      </c>
    </row>
    <row r="390" ht="15.75" customHeight="1">
      <c r="A390" s="23" t="s">
        <v>2361</v>
      </c>
      <c r="B390" s="23" t="s">
        <v>2362</v>
      </c>
      <c r="C390" s="16" t="s">
        <v>2363</v>
      </c>
      <c r="D390" s="16" t="s">
        <v>2364</v>
      </c>
      <c r="E390" s="19" t="s">
        <v>2365</v>
      </c>
      <c r="F390" s="18" t="s">
        <v>632</v>
      </c>
    </row>
    <row r="391" ht="15.75" customHeight="1">
      <c r="A391" s="23" t="s">
        <v>2366</v>
      </c>
      <c r="B391" s="23" t="s">
        <v>2367</v>
      </c>
      <c r="C391" s="16" t="s">
        <v>2368</v>
      </c>
      <c r="D391" s="16" t="s">
        <v>2369</v>
      </c>
      <c r="E391" s="19" t="s">
        <v>2370</v>
      </c>
      <c r="F391" s="18" t="s">
        <v>632</v>
      </c>
    </row>
    <row r="392" ht="15.75" customHeight="1">
      <c r="A392" s="23" t="s">
        <v>2371</v>
      </c>
      <c r="B392" s="23" t="s">
        <v>2372</v>
      </c>
      <c r="C392" s="16" t="s">
        <v>2373</v>
      </c>
      <c r="D392" s="16" t="s">
        <v>2374</v>
      </c>
      <c r="E392" s="19" t="s">
        <v>2375</v>
      </c>
      <c r="F392" s="18" t="s">
        <v>632</v>
      </c>
    </row>
    <row r="393" ht="15.75" customHeight="1">
      <c r="A393" s="23" t="s">
        <v>2376</v>
      </c>
      <c r="B393" s="23" t="s">
        <v>2377</v>
      </c>
      <c r="C393" s="16" t="s">
        <v>2378</v>
      </c>
      <c r="D393" s="16" t="s">
        <v>2379</v>
      </c>
      <c r="E393" s="19" t="s">
        <v>2380</v>
      </c>
      <c r="F393" s="18" t="s">
        <v>632</v>
      </c>
    </row>
    <row r="394" ht="15.75" customHeight="1">
      <c r="A394" s="23" t="s">
        <v>2381</v>
      </c>
      <c r="B394" s="23" t="s">
        <v>2382</v>
      </c>
      <c r="C394" s="16" t="s">
        <v>2383</v>
      </c>
      <c r="D394" s="16" t="s">
        <v>2384</v>
      </c>
      <c r="E394" s="19" t="s">
        <v>2385</v>
      </c>
      <c r="F394" s="18" t="s">
        <v>632</v>
      </c>
    </row>
    <row r="395" ht="15.75" customHeight="1">
      <c r="A395" s="23" t="s">
        <v>2386</v>
      </c>
      <c r="B395" s="23" t="s">
        <v>2387</v>
      </c>
      <c r="C395" s="16" t="s">
        <v>2388</v>
      </c>
      <c r="D395" s="16" t="s">
        <v>2389</v>
      </c>
      <c r="E395" s="19" t="s">
        <v>2390</v>
      </c>
      <c r="F395" s="18" t="s">
        <v>632</v>
      </c>
    </row>
    <row r="396" ht="15.75" customHeight="1">
      <c r="A396" s="23" t="s">
        <v>2391</v>
      </c>
      <c r="B396" s="23" t="s">
        <v>2392</v>
      </c>
      <c r="C396" s="16" t="s">
        <v>2393</v>
      </c>
      <c r="D396" s="16" t="s">
        <v>2394</v>
      </c>
      <c r="E396" s="19" t="s">
        <v>2395</v>
      </c>
      <c r="F396" s="18" t="s">
        <v>632</v>
      </c>
    </row>
    <row r="397" ht="15.75" customHeight="1">
      <c r="A397" s="23" t="s">
        <v>2396</v>
      </c>
      <c r="B397" s="23" t="s">
        <v>2397</v>
      </c>
      <c r="C397" s="16" t="s">
        <v>2398</v>
      </c>
      <c r="D397" s="16" t="s">
        <v>2399</v>
      </c>
      <c r="E397" s="19" t="s">
        <v>2400</v>
      </c>
      <c r="F397" s="18" t="s">
        <v>632</v>
      </c>
    </row>
    <row r="398" ht="15.75" customHeight="1">
      <c r="A398" s="23" t="s">
        <v>2401</v>
      </c>
      <c r="B398" s="23" t="s">
        <v>2402</v>
      </c>
      <c r="C398" s="23" t="s">
        <v>2403</v>
      </c>
      <c r="D398" s="16" t="s">
        <v>2404</v>
      </c>
      <c r="E398" s="19" t="s">
        <v>2405</v>
      </c>
      <c r="F398" s="18" t="s">
        <v>632</v>
      </c>
    </row>
    <row r="399" ht="15.75" customHeight="1">
      <c r="A399" s="23" t="s">
        <v>2406</v>
      </c>
      <c r="B399" s="23" t="s">
        <v>2407</v>
      </c>
      <c r="C399" s="16" t="s">
        <v>2408</v>
      </c>
      <c r="D399" s="16" t="s">
        <v>2409</v>
      </c>
      <c r="E399" s="19" t="s">
        <v>2410</v>
      </c>
      <c r="F399" s="18" t="s">
        <v>632</v>
      </c>
    </row>
    <row r="400" ht="15.75" customHeight="1">
      <c r="A400" s="23" t="s">
        <v>2411</v>
      </c>
      <c r="B400" s="23" t="s">
        <v>2412</v>
      </c>
      <c r="C400" s="16" t="s">
        <v>2413</v>
      </c>
      <c r="D400" s="16" t="s">
        <v>2414</v>
      </c>
      <c r="E400" s="19" t="s">
        <v>2415</v>
      </c>
      <c r="F400" s="18" t="s">
        <v>632</v>
      </c>
    </row>
    <row r="401" ht="15.75" customHeight="1">
      <c r="A401" s="23" t="s">
        <v>2416</v>
      </c>
      <c r="B401" s="23" t="s">
        <v>2417</v>
      </c>
      <c r="C401" s="16" t="s">
        <v>2418</v>
      </c>
      <c r="D401" s="16" t="s">
        <v>2419</v>
      </c>
      <c r="E401" s="19" t="s">
        <v>2420</v>
      </c>
      <c r="F401" s="18" t="s">
        <v>632</v>
      </c>
    </row>
    <row r="402" ht="15.75" customHeight="1">
      <c r="A402" s="23" t="s">
        <v>2421</v>
      </c>
      <c r="B402" s="23" t="s">
        <v>2422</v>
      </c>
      <c r="C402" s="16" t="s">
        <v>2423</v>
      </c>
      <c r="D402" s="16" t="s">
        <v>2424</v>
      </c>
      <c r="E402" s="19" t="s">
        <v>2425</v>
      </c>
      <c r="F402" s="18" t="s">
        <v>632</v>
      </c>
    </row>
    <row r="403" ht="15.75" customHeight="1">
      <c r="A403" s="23" t="s">
        <v>2426</v>
      </c>
      <c r="B403" s="23" t="s">
        <v>2427</v>
      </c>
      <c r="C403" s="16" t="s">
        <v>2428</v>
      </c>
      <c r="D403" s="16" t="s">
        <v>2429</v>
      </c>
      <c r="E403" s="19" t="s">
        <v>2430</v>
      </c>
      <c r="F403" s="18" t="s">
        <v>632</v>
      </c>
    </row>
    <row r="404" ht="15.75" customHeight="1">
      <c r="A404" s="23" t="s">
        <v>2431</v>
      </c>
      <c r="B404" s="23" t="s">
        <v>2432</v>
      </c>
      <c r="C404" s="16" t="s">
        <v>2433</v>
      </c>
      <c r="D404" s="16" t="s">
        <v>2434</v>
      </c>
      <c r="E404" s="19" t="s">
        <v>2435</v>
      </c>
      <c r="F404" s="18" t="s">
        <v>632</v>
      </c>
    </row>
    <row r="405" ht="15.75" customHeight="1">
      <c r="A405" s="23" t="s">
        <v>2436</v>
      </c>
      <c r="B405" s="23" t="s">
        <v>2437</v>
      </c>
      <c r="C405" s="16" t="s">
        <v>2438</v>
      </c>
      <c r="D405" s="16" t="s">
        <v>2439</v>
      </c>
      <c r="E405" s="19" t="s">
        <v>2440</v>
      </c>
      <c r="F405" s="18" t="s">
        <v>632</v>
      </c>
    </row>
    <row r="406" ht="15.75" customHeight="1">
      <c r="A406" s="23" t="s">
        <v>2441</v>
      </c>
      <c r="B406" s="23" t="s">
        <v>2442</v>
      </c>
      <c r="C406" s="16" t="s">
        <v>2443</v>
      </c>
      <c r="D406" s="16" t="s">
        <v>2444</v>
      </c>
      <c r="E406" s="19" t="s">
        <v>2445</v>
      </c>
      <c r="F406" s="18" t="s">
        <v>632</v>
      </c>
    </row>
    <row r="407" ht="15.75" customHeight="1">
      <c r="A407" s="23" t="s">
        <v>2446</v>
      </c>
      <c r="B407" s="23" t="s">
        <v>2447</v>
      </c>
      <c r="C407" s="16" t="s">
        <v>2448</v>
      </c>
      <c r="D407" s="16" t="s">
        <v>2449</v>
      </c>
      <c r="E407" s="19" t="s">
        <v>2450</v>
      </c>
      <c r="F407" s="18" t="s">
        <v>632</v>
      </c>
    </row>
    <row r="408" ht="15.75" customHeight="1">
      <c r="A408" s="23" t="s">
        <v>2451</v>
      </c>
      <c r="B408" s="23" t="s">
        <v>2452</v>
      </c>
      <c r="C408" s="16" t="s">
        <v>2453</v>
      </c>
      <c r="D408" s="16" t="s">
        <v>2454</v>
      </c>
      <c r="E408" s="19" t="s">
        <v>2455</v>
      </c>
      <c r="F408" s="18" t="s">
        <v>632</v>
      </c>
    </row>
    <row r="409" ht="15.75" customHeight="1">
      <c r="A409" s="23" t="s">
        <v>2456</v>
      </c>
      <c r="B409" s="23" t="s">
        <v>2457</v>
      </c>
      <c r="C409" s="16" t="s">
        <v>2458</v>
      </c>
      <c r="D409" s="16" t="s">
        <v>2459</v>
      </c>
      <c r="E409" s="19" t="s">
        <v>2460</v>
      </c>
      <c r="F409" s="18" t="s">
        <v>632</v>
      </c>
    </row>
    <row r="410" ht="15.75" customHeight="1">
      <c r="A410" s="23" t="s">
        <v>2461</v>
      </c>
      <c r="B410" s="23" t="s">
        <v>2462</v>
      </c>
      <c r="C410" s="16" t="s">
        <v>2463</v>
      </c>
      <c r="D410" s="16" t="s">
        <v>2464</v>
      </c>
      <c r="E410" s="19" t="s">
        <v>2465</v>
      </c>
      <c r="F410" s="18" t="s">
        <v>632</v>
      </c>
    </row>
    <row r="411" ht="15.75" customHeight="1">
      <c r="A411" s="23" t="s">
        <v>2466</v>
      </c>
      <c r="B411" s="23" t="s">
        <v>2467</v>
      </c>
      <c r="C411" s="16" t="s">
        <v>2468</v>
      </c>
      <c r="D411" s="16" t="s">
        <v>2469</v>
      </c>
      <c r="E411" s="19" t="s">
        <v>2470</v>
      </c>
      <c r="F411" s="18" t="s">
        <v>632</v>
      </c>
    </row>
    <row r="412" ht="15.75" customHeight="1">
      <c r="A412" s="23" t="s">
        <v>2471</v>
      </c>
      <c r="B412" s="23" t="s">
        <v>2472</v>
      </c>
      <c r="C412" s="16" t="s">
        <v>2473</v>
      </c>
      <c r="D412" s="16" t="s">
        <v>2474</v>
      </c>
      <c r="E412" s="19" t="s">
        <v>2475</v>
      </c>
      <c r="F412" s="18" t="s">
        <v>632</v>
      </c>
    </row>
    <row r="413" ht="15.75" customHeight="1">
      <c r="A413" s="23" t="s">
        <v>2476</v>
      </c>
      <c r="B413" s="23" t="s">
        <v>2477</v>
      </c>
      <c r="C413" s="16" t="s">
        <v>2478</v>
      </c>
      <c r="D413" s="16" t="s">
        <v>2479</v>
      </c>
      <c r="E413" s="19" t="s">
        <v>2480</v>
      </c>
      <c r="F413" s="18" t="s">
        <v>632</v>
      </c>
    </row>
    <row r="414" ht="15.75" customHeight="1">
      <c r="A414" s="23" t="s">
        <v>2481</v>
      </c>
      <c r="B414" s="23" t="s">
        <v>2482</v>
      </c>
      <c r="C414" s="16" t="s">
        <v>2483</v>
      </c>
      <c r="D414" s="16" t="s">
        <v>2484</v>
      </c>
      <c r="E414" s="19" t="s">
        <v>2485</v>
      </c>
      <c r="F414" s="18" t="s">
        <v>632</v>
      </c>
    </row>
    <row r="415" ht="15.75" customHeight="1">
      <c r="A415" s="23" t="s">
        <v>2486</v>
      </c>
      <c r="B415" s="23" t="s">
        <v>2487</v>
      </c>
      <c r="C415" s="16" t="s">
        <v>2488</v>
      </c>
      <c r="D415" s="16" t="s">
        <v>2489</v>
      </c>
      <c r="E415" s="34" t="s">
        <v>2490</v>
      </c>
      <c r="F415" s="18" t="s">
        <v>632</v>
      </c>
    </row>
    <row r="416" ht="15.75" customHeight="1">
      <c r="A416" s="23" t="s">
        <v>2491</v>
      </c>
      <c r="B416" s="23" t="s">
        <v>2492</v>
      </c>
      <c r="C416" s="16" t="s">
        <v>2493</v>
      </c>
      <c r="D416" s="16" t="s">
        <v>2494</v>
      </c>
      <c r="E416" s="19" t="s">
        <v>2495</v>
      </c>
      <c r="F416" s="18" t="s">
        <v>632</v>
      </c>
    </row>
    <row r="417" ht="15.75" customHeight="1">
      <c r="A417" s="23" t="s">
        <v>2496</v>
      </c>
      <c r="B417" s="23" t="s">
        <v>2497</v>
      </c>
      <c r="C417" s="16" t="s">
        <v>2498</v>
      </c>
      <c r="D417" s="16" t="s">
        <v>2499</v>
      </c>
      <c r="E417" s="19" t="s">
        <v>2500</v>
      </c>
      <c r="F417" s="18" t="s">
        <v>632</v>
      </c>
    </row>
    <row r="418" ht="15.75" customHeight="1">
      <c r="A418" s="23" t="s">
        <v>2501</v>
      </c>
      <c r="B418" s="23" t="s">
        <v>2502</v>
      </c>
      <c r="C418" s="16" t="s">
        <v>2503</v>
      </c>
      <c r="D418" s="16" t="s">
        <v>2504</v>
      </c>
      <c r="E418" s="19" t="s">
        <v>2505</v>
      </c>
      <c r="F418" s="18" t="s">
        <v>632</v>
      </c>
    </row>
    <row r="419" ht="15.75" customHeight="1">
      <c r="A419" s="23" t="s">
        <v>2506</v>
      </c>
      <c r="B419" s="23" t="s">
        <v>2507</v>
      </c>
      <c r="C419" s="16" t="s">
        <v>2508</v>
      </c>
      <c r="D419" s="16" t="s">
        <v>2509</v>
      </c>
      <c r="E419" s="19" t="s">
        <v>2510</v>
      </c>
      <c r="F419" s="18" t="s">
        <v>632</v>
      </c>
    </row>
    <row r="420" ht="15.75" customHeight="1">
      <c r="A420" s="23" t="s">
        <v>2511</v>
      </c>
      <c r="B420" s="23" t="s">
        <v>2512</v>
      </c>
      <c r="C420" s="16" t="s">
        <v>2513</v>
      </c>
      <c r="D420" s="16" t="s">
        <v>2514</v>
      </c>
      <c r="E420" s="19" t="s">
        <v>2515</v>
      </c>
      <c r="F420" s="18" t="s">
        <v>632</v>
      </c>
    </row>
    <row r="421" ht="15.75" customHeight="1">
      <c r="A421" s="23" t="s">
        <v>2516</v>
      </c>
      <c r="B421" s="23" t="s">
        <v>2517</v>
      </c>
      <c r="C421" s="16" t="s">
        <v>2518</v>
      </c>
      <c r="D421" s="16" t="s">
        <v>2519</v>
      </c>
      <c r="E421" s="19" t="s">
        <v>2520</v>
      </c>
      <c r="F421" s="18" t="s">
        <v>632</v>
      </c>
    </row>
    <row r="422" ht="15.75" customHeight="1">
      <c r="A422" s="23" t="s">
        <v>2521</v>
      </c>
      <c r="B422" s="23" t="s">
        <v>2522</v>
      </c>
      <c r="C422" s="16" t="s">
        <v>2523</v>
      </c>
      <c r="D422" s="16" t="s">
        <v>2524</v>
      </c>
      <c r="E422" s="19" t="s">
        <v>2525</v>
      </c>
      <c r="F422" s="18" t="s">
        <v>632</v>
      </c>
    </row>
    <row r="423" ht="15.75" customHeight="1">
      <c r="A423" s="23" t="s">
        <v>454</v>
      </c>
      <c r="B423" s="23" t="s">
        <v>455</v>
      </c>
      <c r="C423" s="16" t="s">
        <v>456</v>
      </c>
      <c r="D423" s="16" t="s">
        <v>457</v>
      </c>
      <c r="E423" s="19" t="s">
        <v>458</v>
      </c>
      <c r="F423" s="18" t="s">
        <v>632</v>
      </c>
    </row>
    <row r="424" ht="15.75" customHeight="1">
      <c r="A424" s="23" t="s">
        <v>2526</v>
      </c>
      <c r="B424" s="23" t="s">
        <v>2527</v>
      </c>
      <c r="C424" s="16" t="s">
        <v>2528</v>
      </c>
      <c r="D424" s="16" t="s">
        <v>2529</v>
      </c>
      <c r="E424" s="19" t="s">
        <v>2530</v>
      </c>
      <c r="F424" s="18" t="s">
        <v>632</v>
      </c>
    </row>
    <row r="425" ht="15.75" customHeight="1">
      <c r="A425" s="23" t="s">
        <v>2531</v>
      </c>
      <c r="B425" s="23" t="s">
        <v>2532</v>
      </c>
      <c r="C425" s="16" t="s">
        <v>2533</v>
      </c>
      <c r="D425" s="16" t="s">
        <v>2534</v>
      </c>
      <c r="E425" s="19" t="s">
        <v>2535</v>
      </c>
      <c r="F425" s="18" t="s">
        <v>632</v>
      </c>
    </row>
    <row r="426" ht="15.75" customHeight="1">
      <c r="A426" s="23" t="s">
        <v>2536</v>
      </c>
      <c r="B426" s="23" t="s">
        <v>2537</v>
      </c>
      <c r="C426" s="16" t="s">
        <v>2538</v>
      </c>
      <c r="D426" s="16" t="s">
        <v>2539</v>
      </c>
      <c r="E426" s="19" t="s">
        <v>2540</v>
      </c>
      <c r="F426" s="18" t="s">
        <v>632</v>
      </c>
    </row>
    <row r="427" ht="15.75" customHeight="1">
      <c r="A427" s="23" t="s">
        <v>2541</v>
      </c>
      <c r="B427" s="23" t="s">
        <v>2542</v>
      </c>
      <c r="C427" s="16" t="s">
        <v>2543</v>
      </c>
      <c r="D427" s="16" t="s">
        <v>2544</v>
      </c>
      <c r="E427" s="19" t="s">
        <v>2545</v>
      </c>
      <c r="F427" s="18" t="s">
        <v>632</v>
      </c>
    </row>
    <row r="428" ht="15.75" customHeight="1">
      <c r="A428" s="23" t="s">
        <v>2546</v>
      </c>
      <c r="B428" s="23" t="s">
        <v>2547</v>
      </c>
      <c r="C428" s="16" t="s">
        <v>2548</v>
      </c>
      <c r="D428" s="16" t="s">
        <v>2549</v>
      </c>
      <c r="E428" s="19" t="s">
        <v>2550</v>
      </c>
      <c r="F428" s="18" t="s">
        <v>632</v>
      </c>
    </row>
    <row r="429" ht="15.75" customHeight="1">
      <c r="A429" s="16" t="s">
        <v>459</v>
      </c>
      <c r="B429" s="16" t="s">
        <v>460</v>
      </c>
      <c r="C429" s="16" t="s">
        <v>461</v>
      </c>
      <c r="D429" s="16" t="s">
        <v>462</v>
      </c>
      <c r="E429" s="19" t="s">
        <v>2551</v>
      </c>
      <c r="F429" s="18" t="s">
        <v>632</v>
      </c>
    </row>
    <row r="430" ht="15.75" customHeight="1">
      <c r="A430" s="23" t="s">
        <v>2552</v>
      </c>
      <c r="B430" s="23" t="s">
        <v>2553</v>
      </c>
      <c r="C430" s="16" t="s">
        <v>2554</v>
      </c>
      <c r="D430" s="16" t="s">
        <v>2555</v>
      </c>
      <c r="E430" s="19" t="s">
        <v>2556</v>
      </c>
      <c r="F430" s="18" t="s">
        <v>632</v>
      </c>
    </row>
    <row r="431" ht="15.75" customHeight="1">
      <c r="A431" s="23" t="s">
        <v>2557</v>
      </c>
      <c r="B431" s="23" t="s">
        <v>2558</v>
      </c>
      <c r="C431" s="16" t="s">
        <v>2559</v>
      </c>
      <c r="D431" s="16" t="s">
        <v>2560</v>
      </c>
      <c r="E431" s="19" t="s">
        <v>2561</v>
      </c>
      <c r="F431" s="18" t="s">
        <v>632</v>
      </c>
    </row>
    <row r="432" ht="15.75" customHeight="1">
      <c r="A432" s="23" t="s">
        <v>2562</v>
      </c>
      <c r="B432" s="23" t="s">
        <v>2563</v>
      </c>
      <c r="C432" s="16" t="s">
        <v>2564</v>
      </c>
      <c r="D432" s="16" t="s">
        <v>2565</v>
      </c>
      <c r="E432" s="19" t="s">
        <v>2566</v>
      </c>
      <c r="F432" s="18" t="s">
        <v>632</v>
      </c>
    </row>
    <row r="433" ht="15.75" customHeight="1">
      <c r="A433" s="23" t="s">
        <v>2567</v>
      </c>
      <c r="B433" s="23" t="s">
        <v>2568</v>
      </c>
      <c r="C433" s="16" t="s">
        <v>2569</v>
      </c>
      <c r="D433" s="16" t="s">
        <v>2570</v>
      </c>
      <c r="E433" s="19" t="s">
        <v>2571</v>
      </c>
      <c r="F433" s="18" t="s">
        <v>632</v>
      </c>
    </row>
    <row r="434" ht="15.75" customHeight="1">
      <c r="A434" s="23" t="s">
        <v>2572</v>
      </c>
      <c r="B434" s="23" t="s">
        <v>2573</v>
      </c>
      <c r="C434" s="16" t="s">
        <v>2574</v>
      </c>
      <c r="D434" s="16" t="s">
        <v>2575</v>
      </c>
      <c r="E434" s="19" t="s">
        <v>2576</v>
      </c>
      <c r="F434" s="18" t="s">
        <v>632</v>
      </c>
    </row>
    <row r="435" ht="15.75" customHeight="1">
      <c r="A435" s="23" t="s">
        <v>2577</v>
      </c>
      <c r="B435" s="23" t="s">
        <v>2578</v>
      </c>
      <c r="C435" s="16" t="s">
        <v>2579</v>
      </c>
      <c r="D435" s="16" t="s">
        <v>2580</v>
      </c>
      <c r="E435" s="19" t="s">
        <v>2581</v>
      </c>
      <c r="F435" s="18" t="s">
        <v>632</v>
      </c>
    </row>
    <row r="436" ht="15.75" customHeight="1">
      <c r="A436" s="23" t="s">
        <v>2582</v>
      </c>
      <c r="B436" s="23" t="s">
        <v>2583</v>
      </c>
      <c r="C436" s="16" t="s">
        <v>2584</v>
      </c>
      <c r="D436" s="16" t="s">
        <v>2585</v>
      </c>
      <c r="E436" s="19" t="s">
        <v>2586</v>
      </c>
      <c r="F436" s="18" t="s">
        <v>632</v>
      </c>
    </row>
    <row r="437" ht="15.75" customHeight="1">
      <c r="A437" s="23" t="s">
        <v>2587</v>
      </c>
      <c r="B437" s="23" t="s">
        <v>2588</v>
      </c>
      <c r="C437" s="16" t="s">
        <v>2589</v>
      </c>
      <c r="D437" s="16" t="s">
        <v>2590</v>
      </c>
      <c r="E437" s="19" t="s">
        <v>2591</v>
      </c>
      <c r="F437" s="18" t="s">
        <v>632</v>
      </c>
    </row>
    <row r="438" ht="15.75" customHeight="1">
      <c r="A438" s="23" t="s">
        <v>2592</v>
      </c>
      <c r="B438" s="23" t="s">
        <v>2593</v>
      </c>
      <c r="C438" s="16" t="s">
        <v>2594</v>
      </c>
      <c r="D438" s="16" t="s">
        <v>2595</v>
      </c>
      <c r="E438" s="19" t="s">
        <v>2596</v>
      </c>
      <c r="F438" s="18" t="s">
        <v>632</v>
      </c>
    </row>
    <row r="439" ht="15.75" customHeight="1">
      <c r="A439" s="23" t="s">
        <v>2597</v>
      </c>
      <c r="B439" s="23" t="s">
        <v>2598</v>
      </c>
      <c r="C439" s="16" t="s">
        <v>2599</v>
      </c>
      <c r="D439" s="16" t="s">
        <v>2600</v>
      </c>
      <c r="E439" s="19" t="s">
        <v>2601</v>
      </c>
      <c r="F439" s="18" t="s">
        <v>632</v>
      </c>
    </row>
    <row r="440" ht="15.75" customHeight="1">
      <c r="A440" s="23" t="s">
        <v>2602</v>
      </c>
      <c r="B440" s="23" t="s">
        <v>2603</v>
      </c>
      <c r="C440" s="16" t="s">
        <v>2604</v>
      </c>
      <c r="D440" s="16" t="s">
        <v>2605</v>
      </c>
      <c r="E440" s="19" t="s">
        <v>2606</v>
      </c>
      <c r="F440" s="18" t="s">
        <v>632</v>
      </c>
    </row>
    <row r="441" ht="15.75" customHeight="1">
      <c r="A441" s="23" t="s">
        <v>2607</v>
      </c>
      <c r="B441" s="23" t="s">
        <v>2608</v>
      </c>
      <c r="C441" s="16" t="s">
        <v>2609</v>
      </c>
      <c r="D441" s="16" t="s">
        <v>2610</v>
      </c>
      <c r="E441" s="19" t="s">
        <v>2611</v>
      </c>
      <c r="F441" s="18" t="s">
        <v>632</v>
      </c>
    </row>
    <row r="442" ht="15.75" customHeight="1">
      <c r="A442" s="23" t="s">
        <v>2612</v>
      </c>
      <c r="B442" s="23" t="s">
        <v>2613</v>
      </c>
      <c r="C442" s="16" t="s">
        <v>2614</v>
      </c>
      <c r="D442" s="16" t="s">
        <v>2615</v>
      </c>
      <c r="E442" s="19" t="s">
        <v>2616</v>
      </c>
      <c r="F442" s="18" t="s">
        <v>632</v>
      </c>
    </row>
    <row r="443" ht="15.75" customHeight="1">
      <c r="A443" s="23" t="s">
        <v>2617</v>
      </c>
      <c r="B443" s="23" t="s">
        <v>2618</v>
      </c>
      <c r="C443" s="16" t="s">
        <v>2619</v>
      </c>
      <c r="D443" s="16" t="s">
        <v>2620</v>
      </c>
      <c r="E443" s="19" t="s">
        <v>2621</v>
      </c>
      <c r="F443" s="18" t="s">
        <v>632</v>
      </c>
    </row>
    <row r="444" ht="15.75" customHeight="1">
      <c r="A444" s="23" t="s">
        <v>2622</v>
      </c>
      <c r="B444" s="23" t="s">
        <v>2623</v>
      </c>
      <c r="C444" s="16" t="s">
        <v>2624</v>
      </c>
      <c r="D444" s="16" t="s">
        <v>2625</v>
      </c>
      <c r="E444" s="19" t="s">
        <v>2626</v>
      </c>
      <c r="F444" s="18" t="s">
        <v>632</v>
      </c>
    </row>
    <row r="445" ht="15.75" customHeight="1">
      <c r="A445" s="23" t="s">
        <v>2627</v>
      </c>
      <c r="B445" s="23" t="s">
        <v>2628</v>
      </c>
      <c r="C445" s="16" t="s">
        <v>2629</v>
      </c>
      <c r="D445" s="16" t="s">
        <v>2630</v>
      </c>
      <c r="E445" s="19" t="s">
        <v>2631</v>
      </c>
      <c r="F445" s="18" t="s">
        <v>632</v>
      </c>
    </row>
    <row r="446" ht="15.75" customHeight="1">
      <c r="A446" s="23" t="s">
        <v>2632</v>
      </c>
      <c r="B446" s="23" t="s">
        <v>2633</v>
      </c>
      <c r="C446" s="16" t="s">
        <v>2634</v>
      </c>
      <c r="D446" s="16" t="s">
        <v>2635</v>
      </c>
      <c r="E446" s="19" t="s">
        <v>2636</v>
      </c>
      <c r="F446" s="18" t="s">
        <v>632</v>
      </c>
    </row>
    <row r="447" ht="15.75" customHeight="1">
      <c r="A447" s="23" t="s">
        <v>2637</v>
      </c>
      <c r="B447" s="23" t="s">
        <v>2638</v>
      </c>
      <c r="C447" s="16" t="s">
        <v>2639</v>
      </c>
      <c r="D447" s="16" t="s">
        <v>2640</v>
      </c>
      <c r="E447" s="36" t="s">
        <v>2641</v>
      </c>
      <c r="F447" s="18" t="s">
        <v>632</v>
      </c>
    </row>
    <row r="448" ht="15.75" customHeight="1">
      <c r="A448" s="23" t="s">
        <v>2642</v>
      </c>
      <c r="B448" s="23" t="s">
        <v>2643</v>
      </c>
      <c r="C448" s="16" t="s">
        <v>2644</v>
      </c>
      <c r="D448" s="16" t="s">
        <v>2645</v>
      </c>
      <c r="E448" s="19" t="s">
        <v>2646</v>
      </c>
      <c r="F448" s="18" t="s">
        <v>632</v>
      </c>
    </row>
    <row r="449" ht="15.75" customHeight="1">
      <c r="A449" s="23" t="s">
        <v>2647</v>
      </c>
      <c r="B449" s="23" t="s">
        <v>2648</v>
      </c>
      <c r="C449" s="16" t="s">
        <v>2649</v>
      </c>
      <c r="D449" s="16" t="s">
        <v>2650</v>
      </c>
      <c r="E449" s="19" t="s">
        <v>2651</v>
      </c>
      <c r="F449" s="18" t="s">
        <v>632</v>
      </c>
    </row>
    <row r="450" ht="15.75" customHeight="1">
      <c r="A450" s="23" t="s">
        <v>2652</v>
      </c>
      <c r="B450" s="23" t="s">
        <v>2653</v>
      </c>
      <c r="C450" s="16" t="s">
        <v>2654</v>
      </c>
      <c r="D450" s="16" t="s">
        <v>2655</v>
      </c>
      <c r="E450" s="19" t="s">
        <v>2656</v>
      </c>
      <c r="F450" s="18" t="s">
        <v>632</v>
      </c>
    </row>
    <row r="451" ht="15.75" customHeight="1">
      <c r="A451" s="23" t="s">
        <v>2657</v>
      </c>
      <c r="B451" s="23" t="s">
        <v>2658</v>
      </c>
      <c r="C451" s="16" t="s">
        <v>2659</v>
      </c>
      <c r="D451" s="16" t="s">
        <v>2660</v>
      </c>
      <c r="E451" s="19" t="s">
        <v>2661</v>
      </c>
      <c r="F451" s="18" t="s">
        <v>632</v>
      </c>
    </row>
    <row r="452" ht="15.75" customHeight="1">
      <c r="A452" s="23" t="s">
        <v>2662</v>
      </c>
      <c r="B452" s="23" t="s">
        <v>2663</v>
      </c>
      <c r="C452" s="16" t="s">
        <v>2664</v>
      </c>
      <c r="D452" s="16" t="s">
        <v>2665</v>
      </c>
      <c r="E452" s="19" t="s">
        <v>2666</v>
      </c>
      <c r="F452" s="18" t="s">
        <v>632</v>
      </c>
    </row>
    <row r="453" ht="15.75" customHeight="1">
      <c r="A453" s="23" t="s">
        <v>2667</v>
      </c>
      <c r="B453" s="23" t="s">
        <v>2668</v>
      </c>
      <c r="C453" s="16" t="s">
        <v>2669</v>
      </c>
      <c r="D453" s="16" t="s">
        <v>2670</v>
      </c>
      <c r="E453" s="19" t="s">
        <v>2671</v>
      </c>
      <c r="F453" s="18" t="s">
        <v>632</v>
      </c>
    </row>
    <row r="454" ht="15.75" customHeight="1">
      <c r="A454" s="23" t="s">
        <v>2672</v>
      </c>
      <c r="B454" s="23" t="s">
        <v>2628</v>
      </c>
      <c r="C454" s="16" t="s">
        <v>2673</v>
      </c>
      <c r="D454" s="16" t="s">
        <v>2630</v>
      </c>
      <c r="E454" s="19" t="s">
        <v>2674</v>
      </c>
      <c r="F454" s="18" t="s">
        <v>632</v>
      </c>
    </row>
    <row r="455" ht="15.75" customHeight="1">
      <c r="A455" s="23" t="s">
        <v>2675</v>
      </c>
      <c r="B455" s="23" t="s">
        <v>2676</v>
      </c>
      <c r="C455" s="16" t="s">
        <v>2677</v>
      </c>
      <c r="D455" s="16" t="s">
        <v>2678</v>
      </c>
      <c r="E455" s="19" t="s">
        <v>2679</v>
      </c>
      <c r="F455" s="18" t="s">
        <v>632</v>
      </c>
    </row>
    <row r="456" ht="15.75" customHeight="1">
      <c r="A456" s="23" t="s">
        <v>489</v>
      </c>
      <c r="B456" s="23" t="s">
        <v>490</v>
      </c>
      <c r="C456" s="16" t="s">
        <v>491</v>
      </c>
      <c r="D456" s="16" t="s">
        <v>492</v>
      </c>
      <c r="E456" s="19" t="s">
        <v>493</v>
      </c>
      <c r="F456" s="18" t="s">
        <v>632</v>
      </c>
    </row>
    <row r="457" ht="15.75" customHeight="1">
      <c r="A457" s="23" t="s">
        <v>2680</v>
      </c>
      <c r="B457" s="23" t="s">
        <v>2681</v>
      </c>
      <c r="C457" s="16" t="s">
        <v>2682</v>
      </c>
      <c r="D457" s="16" t="s">
        <v>2683</v>
      </c>
      <c r="E457" s="19" t="s">
        <v>2684</v>
      </c>
      <c r="F457" s="18" t="s">
        <v>632</v>
      </c>
    </row>
    <row r="458" ht="15.75" customHeight="1">
      <c r="A458" s="23" t="s">
        <v>2685</v>
      </c>
      <c r="B458" s="23" t="s">
        <v>2686</v>
      </c>
      <c r="C458" s="16" t="s">
        <v>2687</v>
      </c>
      <c r="D458" s="16" t="s">
        <v>2688</v>
      </c>
      <c r="E458" s="19" t="s">
        <v>2689</v>
      </c>
      <c r="F458" s="18" t="s">
        <v>632</v>
      </c>
    </row>
    <row r="459" ht="15.75" customHeight="1">
      <c r="A459" s="23" t="s">
        <v>2690</v>
      </c>
      <c r="B459" s="23" t="s">
        <v>2691</v>
      </c>
      <c r="C459" s="16" t="s">
        <v>2692</v>
      </c>
      <c r="D459" s="16" t="s">
        <v>2693</v>
      </c>
      <c r="E459" s="19" t="s">
        <v>2694</v>
      </c>
      <c r="F459" s="18" t="s">
        <v>632</v>
      </c>
    </row>
    <row r="460" ht="15.75" customHeight="1">
      <c r="A460" s="23" t="s">
        <v>2695</v>
      </c>
      <c r="B460" s="23" t="s">
        <v>2696</v>
      </c>
      <c r="C460" s="16" t="s">
        <v>2697</v>
      </c>
      <c r="D460" s="16" t="s">
        <v>2698</v>
      </c>
      <c r="E460" s="19" t="s">
        <v>2699</v>
      </c>
      <c r="F460" s="18" t="s">
        <v>632</v>
      </c>
    </row>
    <row r="461" ht="15.75" customHeight="1">
      <c r="A461" s="23" t="s">
        <v>2700</v>
      </c>
      <c r="B461" s="23" t="s">
        <v>2701</v>
      </c>
      <c r="C461" s="16" t="s">
        <v>2702</v>
      </c>
      <c r="D461" s="16" t="s">
        <v>2703</v>
      </c>
      <c r="E461" s="19" t="s">
        <v>2704</v>
      </c>
      <c r="F461" s="18" t="s">
        <v>632</v>
      </c>
    </row>
    <row r="462" ht="15.75" customHeight="1">
      <c r="A462" s="23" t="s">
        <v>2705</v>
      </c>
      <c r="B462" s="23" t="s">
        <v>2706</v>
      </c>
      <c r="C462" s="16" t="s">
        <v>2707</v>
      </c>
      <c r="D462" s="16" t="s">
        <v>2708</v>
      </c>
      <c r="E462" s="19" t="s">
        <v>2709</v>
      </c>
      <c r="F462" s="18" t="s">
        <v>632</v>
      </c>
    </row>
    <row r="463" ht="15.75" customHeight="1">
      <c r="A463" s="23" t="s">
        <v>2710</v>
      </c>
      <c r="B463" s="23" t="s">
        <v>2711</v>
      </c>
      <c r="C463" s="16" t="s">
        <v>2712</v>
      </c>
      <c r="D463" s="16" t="s">
        <v>2713</v>
      </c>
      <c r="E463" s="19" t="s">
        <v>2714</v>
      </c>
      <c r="F463" s="18" t="s">
        <v>632</v>
      </c>
    </row>
    <row r="464" ht="15.75" customHeight="1">
      <c r="A464" s="23" t="s">
        <v>2715</v>
      </c>
      <c r="B464" s="23" t="s">
        <v>2716</v>
      </c>
      <c r="C464" s="16" t="s">
        <v>2717</v>
      </c>
      <c r="D464" s="16" t="s">
        <v>2718</v>
      </c>
      <c r="E464" s="19" t="s">
        <v>2719</v>
      </c>
      <c r="F464" s="18" t="s">
        <v>632</v>
      </c>
    </row>
    <row r="465" ht="15.75" customHeight="1">
      <c r="A465" s="23" t="s">
        <v>2720</v>
      </c>
      <c r="B465" s="23" t="s">
        <v>2721</v>
      </c>
      <c r="C465" s="16" t="s">
        <v>2722</v>
      </c>
      <c r="D465" s="16" t="s">
        <v>2723</v>
      </c>
      <c r="E465" s="19" t="s">
        <v>2724</v>
      </c>
      <c r="F465" s="18" t="s">
        <v>632</v>
      </c>
    </row>
    <row r="466" ht="15.75" customHeight="1">
      <c r="A466" s="23" t="s">
        <v>2725</v>
      </c>
      <c r="B466" s="23" t="s">
        <v>2726</v>
      </c>
      <c r="C466" s="16" t="s">
        <v>2727</v>
      </c>
      <c r="D466" s="16" t="s">
        <v>2728</v>
      </c>
      <c r="E466" s="19" t="s">
        <v>2714</v>
      </c>
      <c r="F466" s="18" t="s">
        <v>632</v>
      </c>
    </row>
    <row r="467" ht="15.75" customHeight="1">
      <c r="A467" s="23" t="s">
        <v>2729</v>
      </c>
      <c r="B467" s="23" t="s">
        <v>2730</v>
      </c>
      <c r="C467" s="16" t="s">
        <v>2731</v>
      </c>
      <c r="D467" s="16" t="s">
        <v>2732</v>
      </c>
      <c r="E467" s="19" t="s">
        <v>2733</v>
      </c>
      <c r="F467" s="18" t="s">
        <v>632</v>
      </c>
    </row>
    <row r="468" ht="15.75" customHeight="1">
      <c r="A468" s="23" t="s">
        <v>2734</v>
      </c>
      <c r="B468" s="23" t="s">
        <v>2735</v>
      </c>
      <c r="C468" s="16" t="s">
        <v>2736</v>
      </c>
      <c r="D468" s="16" t="s">
        <v>2737</v>
      </c>
      <c r="E468" s="19" t="s">
        <v>2738</v>
      </c>
      <c r="F468" s="18" t="s">
        <v>632</v>
      </c>
    </row>
    <row r="469" ht="15.75" customHeight="1">
      <c r="A469" s="23" t="s">
        <v>2739</v>
      </c>
      <c r="B469" s="23" t="s">
        <v>2740</v>
      </c>
      <c r="C469" s="16" t="s">
        <v>2741</v>
      </c>
      <c r="D469" s="16" t="s">
        <v>2742</v>
      </c>
      <c r="E469" s="19" t="s">
        <v>2743</v>
      </c>
      <c r="F469" s="18" t="s">
        <v>632</v>
      </c>
    </row>
    <row r="470" ht="15.75" customHeight="1">
      <c r="A470" s="23" t="s">
        <v>2744</v>
      </c>
      <c r="B470" s="23" t="s">
        <v>2745</v>
      </c>
      <c r="C470" s="16" t="s">
        <v>2741</v>
      </c>
      <c r="D470" s="16" t="s">
        <v>2742</v>
      </c>
      <c r="E470" s="19" t="s">
        <v>2746</v>
      </c>
      <c r="F470" s="18" t="s">
        <v>632</v>
      </c>
    </row>
    <row r="471" ht="15.75" customHeight="1">
      <c r="A471" s="23" t="s">
        <v>2747</v>
      </c>
      <c r="B471" s="23" t="s">
        <v>2748</v>
      </c>
      <c r="C471" s="16" t="s">
        <v>2749</v>
      </c>
      <c r="D471" s="16" t="s">
        <v>2750</v>
      </c>
      <c r="E471" s="19" t="s">
        <v>2751</v>
      </c>
      <c r="F471" s="18" t="s">
        <v>632</v>
      </c>
    </row>
    <row r="472" ht="15.75" customHeight="1">
      <c r="A472" s="23" t="s">
        <v>2752</v>
      </c>
      <c r="B472" s="23" t="s">
        <v>2753</v>
      </c>
      <c r="C472" s="16" t="s">
        <v>2754</v>
      </c>
      <c r="D472" s="16" t="s">
        <v>2755</v>
      </c>
      <c r="E472" s="19" t="s">
        <v>2756</v>
      </c>
      <c r="F472" s="18" t="s">
        <v>632</v>
      </c>
    </row>
    <row r="473" ht="15.75" customHeight="1">
      <c r="A473" s="23" t="s">
        <v>2757</v>
      </c>
      <c r="B473" s="23" t="s">
        <v>2758</v>
      </c>
      <c r="C473" s="16" t="s">
        <v>2759</v>
      </c>
      <c r="D473" s="16" t="s">
        <v>2760</v>
      </c>
      <c r="E473" s="19" t="s">
        <v>2761</v>
      </c>
      <c r="F473" s="18" t="s">
        <v>632</v>
      </c>
    </row>
    <row r="474" ht="15.75" customHeight="1">
      <c r="A474" s="23" t="s">
        <v>2762</v>
      </c>
      <c r="B474" s="23" t="s">
        <v>2763</v>
      </c>
      <c r="C474" s="16" t="s">
        <v>2764</v>
      </c>
      <c r="D474" s="16" t="s">
        <v>2765</v>
      </c>
      <c r="E474" s="19" t="s">
        <v>2766</v>
      </c>
      <c r="F474" s="18" t="s">
        <v>632</v>
      </c>
    </row>
    <row r="475" ht="15.75" customHeight="1">
      <c r="A475" s="23" t="s">
        <v>2767</v>
      </c>
      <c r="B475" s="23" t="s">
        <v>2768</v>
      </c>
      <c r="C475" s="16" t="s">
        <v>2769</v>
      </c>
      <c r="D475" s="16" t="s">
        <v>2770</v>
      </c>
      <c r="E475" s="19" t="s">
        <v>2771</v>
      </c>
      <c r="F475" s="18" t="s">
        <v>632</v>
      </c>
    </row>
    <row r="476" ht="15.75" customHeight="1">
      <c r="A476" s="23" t="s">
        <v>2772</v>
      </c>
      <c r="B476" s="23" t="s">
        <v>2773</v>
      </c>
      <c r="C476" s="16" t="s">
        <v>2774</v>
      </c>
      <c r="D476" s="16" t="s">
        <v>2775</v>
      </c>
      <c r="E476" s="19" t="s">
        <v>2776</v>
      </c>
      <c r="F476" s="18" t="s">
        <v>632</v>
      </c>
    </row>
    <row r="477" ht="15.75" customHeight="1">
      <c r="A477" s="23" t="s">
        <v>2777</v>
      </c>
      <c r="B477" s="23" t="s">
        <v>2778</v>
      </c>
      <c r="C477" s="16" t="s">
        <v>2779</v>
      </c>
      <c r="D477" s="16" t="s">
        <v>2780</v>
      </c>
      <c r="E477" s="19" t="s">
        <v>2781</v>
      </c>
      <c r="F477" s="18" t="s">
        <v>632</v>
      </c>
    </row>
    <row r="478" ht="15.75" customHeight="1">
      <c r="A478" s="23" t="s">
        <v>2782</v>
      </c>
      <c r="B478" s="23" t="s">
        <v>2783</v>
      </c>
      <c r="C478" s="16" t="s">
        <v>2784</v>
      </c>
      <c r="D478" s="16" t="s">
        <v>2785</v>
      </c>
      <c r="E478" s="19" t="s">
        <v>2129</v>
      </c>
      <c r="F478" s="18" t="s">
        <v>632</v>
      </c>
    </row>
    <row r="479" ht="15.75" customHeight="1">
      <c r="A479" s="23" t="s">
        <v>2786</v>
      </c>
      <c r="B479" s="23" t="s">
        <v>2787</v>
      </c>
      <c r="C479" s="16" t="s">
        <v>2788</v>
      </c>
      <c r="D479" s="16" t="s">
        <v>2789</v>
      </c>
      <c r="E479" s="19" t="s">
        <v>2790</v>
      </c>
      <c r="F479" s="18" t="s">
        <v>632</v>
      </c>
    </row>
    <row r="480" ht="15.75" customHeight="1">
      <c r="A480" s="23" t="s">
        <v>2791</v>
      </c>
      <c r="B480" s="23" t="s">
        <v>2792</v>
      </c>
      <c r="C480" s="16" t="s">
        <v>2793</v>
      </c>
      <c r="D480" s="16" t="s">
        <v>2794</v>
      </c>
      <c r="E480" s="19" t="s">
        <v>2795</v>
      </c>
      <c r="F480" s="18" t="s">
        <v>632</v>
      </c>
    </row>
    <row r="481" ht="15.75" customHeight="1">
      <c r="A481" s="23" t="s">
        <v>2796</v>
      </c>
      <c r="B481" s="23" t="s">
        <v>2797</v>
      </c>
      <c r="C481" s="16" t="s">
        <v>2798</v>
      </c>
      <c r="D481" s="16" t="s">
        <v>2785</v>
      </c>
      <c r="E481" s="19" t="s">
        <v>2799</v>
      </c>
      <c r="F481" s="18" t="s">
        <v>632</v>
      </c>
    </row>
    <row r="482" ht="15.75" customHeight="1">
      <c r="A482" s="23" t="s">
        <v>2800</v>
      </c>
      <c r="B482" s="23" t="s">
        <v>2801</v>
      </c>
      <c r="C482" s="16" t="s">
        <v>2802</v>
      </c>
      <c r="D482" s="16" t="s">
        <v>2803</v>
      </c>
      <c r="E482" s="19" t="s">
        <v>2804</v>
      </c>
      <c r="F482" s="18" t="s">
        <v>632</v>
      </c>
    </row>
    <row r="483" ht="15.75" customHeight="1">
      <c r="A483" s="23" t="s">
        <v>2805</v>
      </c>
      <c r="B483" s="23" t="s">
        <v>2806</v>
      </c>
      <c r="C483" s="16" t="s">
        <v>2807</v>
      </c>
      <c r="D483" s="16" t="s">
        <v>2808</v>
      </c>
      <c r="E483" s="19" t="s">
        <v>2809</v>
      </c>
      <c r="F483" s="18" t="s">
        <v>632</v>
      </c>
    </row>
    <row r="484" ht="15.75" customHeight="1">
      <c r="A484" s="23" t="s">
        <v>2810</v>
      </c>
      <c r="B484" s="23" t="s">
        <v>2811</v>
      </c>
      <c r="C484" s="16" t="s">
        <v>2812</v>
      </c>
      <c r="D484" s="16" t="s">
        <v>2813</v>
      </c>
      <c r="E484" s="19" t="s">
        <v>2814</v>
      </c>
      <c r="F484" s="18" t="s">
        <v>632</v>
      </c>
    </row>
    <row r="485" ht="15.75" customHeight="1">
      <c r="A485" s="23" t="s">
        <v>2815</v>
      </c>
      <c r="B485" s="23" t="s">
        <v>2816</v>
      </c>
      <c r="C485" s="16" t="s">
        <v>2817</v>
      </c>
      <c r="D485" s="16" t="s">
        <v>2818</v>
      </c>
      <c r="E485" s="19" t="s">
        <v>2819</v>
      </c>
      <c r="F485" s="18" t="s">
        <v>632</v>
      </c>
    </row>
    <row r="486" ht="15.75" customHeight="1">
      <c r="A486" s="23" t="s">
        <v>2820</v>
      </c>
      <c r="B486" s="23" t="s">
        <v>2821</v>
      </c>
      <c r="C486" s="16" t="s">
        <v>2822</v>
      </c>
      <c r="D486" s="16" t="s">
        <v>2823</v>
      </c>
      <c r="E486" s="19" t="s">
        <v>2824</v>
      </c>
      <c r="F486" s="18" t="s">
        <v>632</v>
      </c>
    </row>
    <row r="487" ht="15.75" customHeight="1">
      <c r="A487" s="23" t="s">
        <v>2825</v>
      </c>
      <c r="B487" s="23" t="s">
        <v>2826</v>
      </c>
      <c r="C487" s="16" t="s">
        <v>2827</v>
      </c>
      <c r="D487" s="16" t="s">
        <v>2828</v>
      </c>
      <c r="E487" s="19" t="s">
        <v>2829</v>
      </c>
      <c r="F487" s="18" t="s">
        <v>632</v>
      </c>
    </row>
    <row r="488" ht="15.75" customHeight="1">
      <c r="A488" s="23" t="s">
        <v>2830</v>
      </c>
      <c r="B488" s="23" t="s">
        <v>2831</v>
      </c>
      <c r="C488" s="16" t="s">
        <v>2832</v>
      </c>
      <c r="D488" s="16" t="s">
        <v>2833</v>
      </c>
      <c r="E488" s="19" t="s">
        <v>2834</v>
      </c>
      <c r="F488" s="18" t="s">
        <v>632</v>
      </c>
    </row>
    <row r="489" ht="15.75" customHeight="1">
      <c r="A489" s="23" t="s">
        <v>2835</v>
      </c>
      <c r="B489" s="23" t="s">
        <v>2836</v>
      </c>
      <c r="C489" s="16" t="s">
        <v>2837</v>
      </c>
      <c r="D489" s="16" t="s">
        <v>2838</v>
      </c>
      <c r="E489" s="19" t="s">
        <v>2839</v>
      </c>
      <c r="F489" s="18" t="s">
        <v>632</v>
      </c>
    </row>
    <row r="490" ht="15.75" customHeight="1">
      <c r="A490" s="23" t="s">
        <v>2840</v>
      </c>
      <c r="B490" s="23" t="s">
        <v>2841</v>
      </c>
      <c r="C490" s="16" t="s">
        <v>2842</v>
      </c>
      <c r="D490" s="16" t="s">
        <v>2843</v>
      </c>
      <c r="E490" s="19" t="s">
        <v>2844</v>
      </c>
      <c r="F490" s="18" t="s">
        <v>632</v>
      </c>
    </row>
    <row r="491" ht="15.75" customHeight="1">
      <c r="A491" s="23" t="s">
        <v>2845</v>
      </c>
      <c r="B491" s="23" t="s">
        <v>2846</v>
      </c>
      <c r="C491" s="16" t="s">
        <v>2847</v>
      </c>
      <c r="D491" s="16" t="s">
        <v>2848</v>
      </c>
      <c r="E491" s="19" t="s">
        <v>2849</v>
      </c>
      <c r="F491" s="18" t="s">
        <v>632</v>
      </c>
    </row>
    <row r="492" ht="15.75" customHeight="1">
      <c r="A492" s="23" t="s">
        <v>2850</v>
      </c>
      <c r="B492" s="23" t="s">
        <v>2851</v>
      </c>
      <c r="C492" s="16" t="s">
        <v>2852</v>
      </c>
      <c r="D492" s="16" t="s">
        <v>2853</v>
      </c>
      <c r="E492" s="19" t="s">
        <v>508</v>
      </c>
      <c r="F492" s="18" t="s">
        <v>632</v>
      </c>
    </row>
    <row r="493" ht="15.75" customHeight="1">
      <c r="A493" s="23" t="s">
        <v>2854</v>
      </c>
      <c r="B493" s="23" t="s">
        <v>2855</v>
      </c>
      <c r="C493" s="16" t="s">
        <v>1074</v>
      </c>
      <c r="D493" s="16" t="s">
        <v>2856</v>
      </c>
      <c r="E493" s="19" t="s">
        <v>2857</v>
      </c>
      <c r="F493" s="18" t="s">
        <v>632</v>
      </c>
    </row>
    <row r="494" ht="15.75" customHeight="1">
      <c r="A494" s="23" t="s">
        <v>2858</v>
      </c>
      <c r="B494" s="23" t="s">
        <v>2859</v>
      </c>
      <c r="C494" s="16" t="s">
        <v>2860</v>
      </c>
      <c r="D494" s="16" t="s">
        <v>2861</v>
      </c>
      <c r="E494" s="19" t="s">
        <v>2862</v>
      </c>
      <c r="F494" s="18" t="s">
        <v>632</v>
      </c>
    </row>
    <row r="495" ht="15.75" customHeight="1">
      <c r="A495" s="23" t="s">
        <v>2863</v>
      </c>
      <c r="B495" s="23" t="s">
        <v>2864</v>
      </c>
      <c r="C495" s="23" t="s">
        <v>2865</v>
      </c>
      <c r="D495" s="16" t="s">
        <v>2866</v>
      </c>
      <c r="E495" s="19" t="s">
        <v>2867</v>
      </c>
      <c r="F495" s="18" t="s">
        <v>632</v>
      </c>
    </row>
    <row r="496" ht="15.75" customHeight="1">
      <c r="A496" s="23" t="s">
        <v>2868</v>
      </c>
      <c r="B496" s="23" t="s">
        <v>2869</v>
      </c>
      <c r="C496" s="16" t="s">
        <v>2870</v>
      </c>
      <c r="D496" s="16" t="s">
        <v>2861</v>
      </c>
      <c r="E496" s="19" t="s">
        <v>2871</v>
      </c>
      <c r="F496" s="18" t="s">
        <v>632</v>
      </c>
    </row>
    <row r="497" ht="15.75" customHeight="1">
      <c r="A497" s="23" t="s">
        <v>504</v>
      </c>
      <c r="B497" s="23" t="s">
        <v>505</v>
      </c>
      <c r="C497" s="16" t="s">
        <v>2872</v>
      </c>
      <c r="D497" s="16" t="s">
        <v>507</v>
      </c>
      <c r="E497" s="19" t="s">
        <v>508</v>
      </c>
      <c r="F497" s="18" t="s">
        <v>632</v>
      </c>
    </row>
    <row r="498" ht="15.75" customHeight="1">
      <c r="A498" s="23" t="s">
        <v>2873</v>
      </c>
      <c r="B498" s="23" t="s">
        <v>2874</v>
      </c>
      <c r="C498" s="16" t="s">
        <v>2875</v>
      </c>
      <c r="D498" s="16" t="s">
        <v>2876</v>
      </c>
      <c r="E498" s="19" t="s">
        <v>2877</v>
      </c>
      <c r="F498" s="18" t="s">
        <v>632</v>
      </c>
    </row>
    <row r="499" ht="15.75" customHeight="1">
      <c r="A499" s="23" t="s">
        <v>2878</v>
      </c>
      <c r="B499" s="23" t="s">
        <v>2879</v>
      </c>
      <c r="C499" s="16" t="s">
        <v>2880</v>
      </c>
      <c r="D499" s="16" t="s">
        <v>2881</v>
      </c>
      <c r="E499" s="19" t="s">
        <v>2882</v>
      </c>
      <c r="F499" s="18" t="s">
        <v>632</v>
      </c>
    </row>
    <row r="500" ht="15.75" customHeight="1">
      <c r="A500" s="23" t="s">
        <v>2883</v>
      </c>
      <c r="B500" s="23" t="s">
        <v>2884</v>
      </c>
      <c r="C500" s="16" t="s">
        <v>2885</v>
      </c>
      <c r="D500" s="16" t="s">
        <v>2886</v>
      </c>
      <c r="E500" s="19" t="s">
        <v>2887</v>
      </c>
      <c r="F500" s="18" t="s">
        <v>632</v>
      </c>
    </row>
    <row r="501" ht="15.75" customHeight="1">
      <c r="A501" s="23" t="s">
        <v>2888</v>
      </c>
      <c r="B501" s="23" t="s">
        <v>2889</v>
      </c>
      <c r="C501" s="16" t="s">
        <v>2890</v>
      </c>
      <c r="D501" s="16" t="s">
        <v>2891</v>
      </c>
      <c r="E501" s="19" t="s">
        <v>2892</v>
      </c>
      <c r="F501" s="18" t="s">
        <v>632</v>
      </c>
    </row>
    <row r="502" ht="15.75" customHeight="1">
      <c r="A502" s="23" t="s">
        <v>2893</v>
      </c>
      <c r="B502" s="23" t="s">
        <v>2894</v>
      </c>
      <c r="C502" s="16" t="s">
        <v>2895</v>
      </c>
      <c r="D502" s="16" t="s">
        <v>2896</v>
      </c>
      <c r="E502" s="19" t="s">
        <v>2897</v>
      </c>
      <c r="F502" s="18" t="s">
        <v>632</v>
      </c>
    </row>
    <row r="503" ht="15.75" customHeight="1">
      <c r="A503" s="23" t="s">
        <v>2898</v>
      </c>
      <c r="B503" s="23" t="s">
        <v>2899</v>
      </c>
      <c r="C503" s="16" t="s">
        <v>2900</v>
      </c>
      <c r="D503" s="16" t="s">
        <v>2901</v>
      </c>
      <c r="E503" s="19" t="s">
        <v>2902</v>
      </c>
      <c r="F503" s="18" t="s">
        <v>632</v>
      </c>
    </row>
    <row r="504" ht="15.75" customHeight="1">
      <c r="A504" s="23" t="s">
        <v>2903</v>
      </c>
      <c r="B504" s="23" t="s">
        <v>2904</v>
      </c>
      <c r="C504" s="16" t="s">
        <v>2905</v>
      </c>
      <c r="D504" s="16" t="s">
        <v>2906</v>
      </c>
      <c r="E504" s="19" t="s">
        <v>2907</v>
      </c>
      <c r="F504" s="18" t="s">
        <v>632</v>
      </c>
    </row>
    <row r="505" ht="15.75" customHeight="1">
      <c r="A505" s="23" t="s">
        <v>2908</v>
      </c>
      <c r="B505" s="23" t="s">
        <v>2909</v>
      </c>
      <c r="C505" s="16" t="s">
        <v>2910</v>
      </c>
      <c r="D505" s="16" t="s">
        <v>2911</v>
      </c>
      <c r="E505" s="19" t="s">
        <v>2912</v>
      </c>
      <c r="F505" s="18" t="s">
        <v>632</v>
      </c>
    </row>
    <row r="506" ht="15.75" customHeight="1">
      <c r="A506" s="23" t="s">
        <v>2913</v>
      </c>
      <c r="B506" s="23" t="s">
        <v>2914</v>
      </c>
      <c r="C506" s="16" t="s">
        <v>2915</v>
      </c>
      <c r="D506" s="16" t="s">
        <v>2916</v>
      </c>
      <c r="E506" s="19" t="s">
        <v>2917</v>
      </c>
      <c r="F506" s="18" t="s">
        <v>632</v>
      </c>
    </row>
    <row r="507" ht="15.75" customHeight="1">
      <c r="A507" s="23" t="s">
        <v>2918</v>
      </c>
      <c r="B507" s="23" t="s">
        <v>2919</v>
      </c>
      <c r="C507" s="16" t="s">
        <v>2920</v>
      </c>
      <c r="D507" s="16" t="s">
        <v>2921</v>
      </c>
      <c r="E507" s="19" t="s">
        <v>2922</v>
      </c>
      <c r="F507" s="18" t="s">
        <v>632</v>
      </c>
    </row>
    <row r="508" ht="15.75" customHeight="1">
      <c r="A508" s="23" t="s">
        <v>2923</v>
      </c>
      <c r="B508" s="23" t="s">
        <v>2924</v>
      </c>
      <c r="C508" s="16" t="s">
        <v>2925</v>
      </c>
      <c r="D508" s="16" t="s">
        <v>2926</v>
      </c>
      <c r="E508" s="19" t="s">
        <v>2927</v>
      </c>
      <c r="F508" s="18" t="s">
        <v>632</v>
      </c>
    </row>
    <row r="509" ht="15.75" customHeight="1">
      <c r="A509" s="23" t="s">
        <v>2928</v>
      </c>
      <c r="B509" s="23" t="s">
        <v>2929</v>
      </c>
      <c r="C509" s="16" t="s">
        <v>2930</v>
      </c>
      <c r="D509" s="16" t="s">
        <v>2931</v>
      </c>
      <c r="E509" s="19" t="s">
        <v>2932</v>
      </c>
      <c r="F509" s="18" t="s">
        <v>632</v>
      </c>
    </row>
    <row r="510" ht="15.75" customHeight="1">
      <c r="A510" s="23" t="s">
        <v>2933</v>
      </c>
      <c r="B510" s="23" t="s">
        <v>2934</v>
      </c>
      <c r="C510" s="16" t="s">
        <v>2935</v>
      </c>
      <c r="D510" s="16" t="s">
        <v>2936</v>
      </c>
      <c r="E510" s="19" t="s">
        <v>2937</v>
      </c>
      <c r="F510" s="18" t="s">
        <v>632</v>
      </c>
    </row>
    <row r="511" ht="15.75" customHeight="1">
      <c r="A511" s="23" t="s">
        <v>2938</v>
      </c>
      <c r="B511" s="23" t="s">
        <v>2939</v>
      </c>
      <c r="C511" s="16" t="s">
        <v>2940</v>
      </c>
      <c r="D511" s="16" t="s">
        <v>2941</v>
      </c>
      <c r="E511" s="19" t="s">
        <v>2942</v>
      </c>
      <c r="F511" s="18" t="s">
        <v>632</v>
      </c>
    </row>
    <row r="512" ht="15.75" customHeight="1">
      <c r="A512" s="23" t="s">
        <v>2943</v>
      </c>
      <c r="B512" s="23" t="s">
        <v>2944</v>
      </c>
      <c r="C512" s="16" t="s">
        <v>2945</v>
      </c>
      <c r="D512" s="16" t="s">
        <v>2946</v>
      </c>
      <c r="E512" s="19" t="s">
        <v>2947</v>
      </c>
      <c r="F512" s="18" t="s">
        <v>632</v>
      </c>
    </row>
    <row r="513" ht="15.75" customHeight="1">
      <c r="A513" s="23" t="s">
        <v>2948</v>
      </c>
      <c r="B513" s="23" t="s">
        <v>2949</v>
      </c>
      <c r="C513" s="16" t="s">
        <v>2950</v>
      </c>
      <c r="D513" s="16" t="s">
        <v>2951</v>
      </c>
      <c r="E513" s="19" t="s">
        <v>2952</v>
      </c>
      <c r="F513" s="18" t="s">
        <v>632</v>
      </c>
    </row>
    <row r="514" ht="15.75" customHeight="1">
      <c r="A514" s="23" t="s">
        <v>2953</v>
      </c>
      <c r="B514" s="23" t="s">
        <v>2954</v>
      </c>
      <c r="C514" s="16" t="s">
        <v>2955</v>
      </c>
      <c r="D514" s="16" t="s">
        <v>2956</v>
      </c>
      <c r="E514" s="19" t="s">
        <v>2957</v>
      </c>
      <c r="F514" s="18" t="s">
        <v>632</v>
      </c>
    </row>
    <row r="515" ht="15.75" customHeight="1">
      <c r="A515" s="23" t="s">
        <v>2958</v>
      </c>
      <c r="B515" s="23" t="s">
        <v>2959</v>
      </c>
      <c r="C515" s="16" t="s">
        <v>2960</v>
      </c>
      <c r="D515" s="16" t="s">
        <v>2961</v>
      </c>
      <c r="E515" s="19" t="s">
        <v>2962</v>
      </c>
      <c r="F515" s="18" t="s">
        <v>632</v>
      </c>
    </row>
    <row r="516" ht="15.75" customHeight="1">
      <c r="A516" s="23" t="s">
        <v>2963</v>
      </c>
      <c r="B516" s="23" t="s">
        <v>2964</v>
      </c>
      <c r="C516" s="16" t="s">
        <v>2965</v>
      </c>
      <c r="D516" s="16" t="s">
        <v>2966</v>
      </c>
      <c r="E516" s="19" t="s">
        <v>2967</v>
      </c>
      <c r="F516" s="18" t="s">
        <v>632</v>
      </c>
    </row>
    <row r="517" ht="15.75" customHeight="1">
      <c r="A517" s="23" t="s">
        <v>2968</v>
      </c>
      <c r="B517" s="23" t="s">
        <v>2969</v>
      </c>
      <c r="C517" s="16" t="s">
        <v>2970</v>
      </c>
      <c r="D517" s="16" t="s">
        <v>2971</v>
      </c>
      <c r="E517" s="19" t="s">
        <v>2972</v>
      </c>
      <c r="F517" s="18" t="s">
        <v>632</v>
      </c>
    </row>
    <row r="518" ht="15.75" customHeight="1">
      <c r="A518" s="23" t="s">
        <v>2973</v>
      </c>
      <c r="B518" s="23" t="s">
        <v>2974</v>
      </c>
      <c r="C518" s="16" t="s">
        <v>2975</v>
      </c>
      <c r="D518" s="16" t="s">
        <v>2976</v>
      </c>
      <c r="E518" s="19" t="s">
        <v>2977</v>
      </c>
      <c r="F518" s="18" t="s">
        <v>632</v>
      </c>
    </row>
    <row r="519" ht="15.75" customHeight="1">
      <c r="A519" s="23" t="s">
        <v>2978</v>
      </c>
      <c r="B519" s="23" t="s">
        <v>2979</v>
      </c>
      <c r="C519" s="16" t="s">
        <v>2980</v>
      </c>
      <c r="D519" s="16" t="s">
        <v>2981</v>
      </c>
      <c r="E519" s="19" t="s">
        <v>2982</v>
      </c>
      <c r="F519" s="18" t="s">
        <v>632</v>
      </c>
    </row>
    <row r="520" ht="15.75" customHeight="1">
      <c r="A520" s="23" t="s">
        <v>2983</v>
      </c>
      <c r="B520" s="23" t="s">
        <v>2984</v>
      </c>
      <c r="C520" s="16" t="s">
        <v>2985</v>
      </c>
      <c r="D520" s="16" t="s">
        <v>2986</v>
      </c>
      <c r="E520" s="19" t="s">
        <v>2987</v>
      </c>
      <c r="F520" s="18" t="s">
        <v>632</v>
      </c>
    </row>
    <row r="521" ht="15.75" customHeight="1">
      <c r="A521" s="23" t="s">
        <v>2988</v>
      </c>
      <c r="B521" s="23" t="s">
        <v>2358</v>
      </c>
      <c r="C521" s="16" t="s">
        <v>2359</v>
      </c>
      <c r="D521" s="16" t="s">
        <v>2989</v>
      </c>
      <c r="E521" s="19" t="s">
        <v>2360</v>
      </c>
      <c r="F521" s="18" t="s">
        <v>632</v>
      </c>
    </row>
    <row r="522" ht="15.75" customHeight="1">
      <c r="A522" s="23" t="s">
        <v>2990</v>
      </c>
      <c r="B522" s="23" t="s">
        <v>2991</v>
      </c>
      <c r="C522" s="16" t="s">
        <v>2992</v>
      </c>
      <c r="D522" s="16" t="s">
        <v>2993</v>
      </c>
      <c r="E522" s="19" t="s">
        <v>2994</v>
      </c>
      <c r="F522" s="18" t="s">
        <v>632</v>
      </c>
    </row>
    <row r="523" ht="15.75" customHeight="1">
      <c r="A523" s="23" t="s">
        <v>2995</v>
      </c>
      <c r="B523" s="23" t="s">
        <v>2996</v>
      </c>
      <c r="C523" s="16" t="s">
        <v>2997</v>
      </c>
      <c r="D523" s="16" t="s">
        <v>2998</v>
      </c>
      <c r="E523" s="19" t="s">
        <v>2999</v>
      </c>
      <c r="F523" s="18" t="s">
        <v>632</v>
      </c>
    </row>
    <row r="524" ht="15.75" customHeight="1">
      <c r="A524" s="23" t="s">
        <v>3000</v>
      </c>
      <c r="B524" s="23" t="s">
        <v>3001</v>
      </c>
      <c r="C524" s="16" t="s">
        <v>3002</v>
      </c>
      <c r="D524" s="16" t="s">
        <v>3003</v>
      </c>
      <c r="E524" s="19" t="s">
        <v>3004</v>
      </c>
      <c r="F524" s="18" t="s">
        <v>632</v>
      </c>
    </row>
    <row r="525" ht="15.75" customHeight="1">
      <c r="A525" s="23" t="s">
        <v>3005</v>
      </c>
      <c r="B525" s="23" t="s">
        <v>3006</v>
      </c>
      <c r="C525" s="16" t="s">
        <v>3007</v>
      </c>
      <c r="D525" s="16" t="s">
        <v>3008</v>
      </c>
      <c r="E525" s="19" t="s">
        <v>3009</v>
      </c>
      <c r="F525" s="18" t="s">
        <v>632</v>
      </c>
    </row>
    <row r="526" ht="15.75" customHeight="1">
      <c r="A526" s="23" t="s">
        <v>3010</v>
      </c>
      <c r="B526" s="23" t="s">
        <v>3011</v>
      </c>
      <c r="C526" s="16" t="s">
        <v>3012</v>
      </c>
      <c r="D526" s="16" t="s">
        <v>3013</v>
      </c>
      <c r="E526" s="19" t="s">
        <v>3014</v>
      </c>
      <c r="F526" s="18" t="s">
        <v>632</v>
      </c>
    </row>
    <row r="527" ht="15.75" customHeight="1">
      <c r="A527" s="23" t="s">
        <v>514</v>
      </c>
      <c r="B527" s="23" t="s">
        <v>515</v>
      </c>
      <c r="C527" s="16" t="s">
        <v>516</v>
      </c>
      <c r="D527" s="16" t="s">
        <v>517</v>
      </c>
      <c r="E527" s="19" t="s">
        <v>518</v>
      </c>
      <c r="F527" s="18" t="s">
        <v>632</v>
      </c>
    </row>
    <row r="528" ht="15.75" customHeight="1">
      <c r="A528" s="23" t="s">
        <v>3015</v>
      </c>
      <c r="B528" s="23" t="s">
        <v>3016</v>
      </c>
      <c r="C528" s="16" t="s">
        <v>3017</v>
      </c>
      <c r="D528" s="16" t="s">
        <v>3018</v>
      </c>
      <c r="E528" s="19" t="s">
        <v>3019</v>
      </c>
      <c r="F528" s="18" t="s">
        <v>632</v>
      </c>
    </row>
    <row r="529" ht="15.75" customHeight="1">
      <c r="A529" s="23" t="s">
        <v>3020</v>
      </c>
      <c r="B529" s="23" t="s">
        <v>3021</v>
      </c>
      <c r="C529" s="16" t="s">
        <v>3022</v>
      </c>
      <c r="D529" s="16" t="s">
        <v>3023</v>
      </c>
      <c r="E529" s="19" t="s">
        <v>3024</v>
      </c>
      <c r="F529" s="18" t="s">
        <v>632</v>
      </c>
    </row>
    <row r="530" ht="15.75" customHeight="1">
      <c r="A530" s="23" t="s">
        <v>3025</v>
      </c>
      <c r="B530" s="23" t="s">
        <v>3026</v>
      </c>
      <c r="C530" s="16" t="s">
        <v>3027</v>
      </c>
      <c r="D530" s="16" t="s">
        <v>3028</v>
      </c>
      <c r="E530" s="19" t="s">
        <v>3029</v>
      </c>
      <c r="F530" s="18" t="s">
        <v>632</v>
      </c>
    </row>
    <row r="531" ht="15.75" customHeight="1">
      <c r="A531" s="23" t="s">
        <v>3030</v>
      </c>
      <c r="B531" s="23" t="s">
        <v>3031</v>
      </c>
      <c r="C531" s="16" t="s">
        <v>3032</v>
      </c>
      <c r="D531" s="16" t="s">
        <v>3033</v>
      </c>
      <c r="E531" s="19" t="s">
        <v>3034</v>
      </c>
      <c r="F531" s="18" t="s">
        <v>632</v>
      </c>
    </row>
    <row r="532" ht="15.75" customHeight="1">
      <c r="A532" s="23" t="s">
        <v>3035</v>
      </c>
      <c r="B532" s="23" t="s">
        <v>3036</v>
      </c>
      <c r="C532" s="16" t="s">
        <v>3037</v>
      </c>
      <c r="D532" s="16" t="s">
        <v>3038</v>
      </c>
      <c r="E532" s="19" t="s">
        <v>3039</v>
      </c>
      <c r="F532" s="18" t="s">
        <v>632</v>
      </c>
    </row>
    <row r="533" ht="15.75" customHeight="1">
      <c r="A533" s="23" t="s">
        <v>3040</v>
      </c>
      <c r="B533" s="23" t="s">
        <v>3041</v>
      </c>
      <c r="C533" s="16" t="s">
        <v>3042</v>
      </c>
      <c r="D533" s="16" t="s">
        <v>3043</v>
      </c>
      <c r="E533" s="19" t="s">
        <v>3044</v>
      </c>
      <c r="F533" s="18" t="s">
        <v>632</v>
      </c>
    </row>
    <row r="534" ht="15.75" customHeight="1">
      <c r="A534" s="23" t="s">
        <v>3045</v>
      </c>
      <c r="B534" s="23" t="s">
        <v>3046</v>
      </c>
      <c r="C534" s="16" t="s">
        <v>3047</v>
      </c>
      <c r="D534" s="16" t="s">
        <v>3048</v>
      </c>
      <c r="E534" s="19" t="s">
        <v>3049</v>
      </c>
      <c r="F534" s="18" t="s">
        <v>632</v>
      </c>
    </row>
    <row r="535" ht="15.75" customHeight="1">
      <c r="A535" s="23" t="s">
        <v>3050</v>
      </c>
      <c r="B535" s="23" t="s">
        <v>3051</v>
      </c>
      <c r="C535" s="16" t="s">
        <v>3052</v>
      </c>
      <c r="D535" s="16" t="s">
        <v>3053</v>
      </c>
      <c r="E535" s="19" t="s">
        <v>3054</v>
      </c>
      <c r="F535" s="18" t="s">
        <v>632</v>
      </c>
    </row>
    <row r="536" ht="15.75" customHeight="1">
      <c r="A536" s="23" t="s">
        <v>3055</v>
      </c>
      <c r="B536" s="23" t="s">
        <v>3056</v>
      </c>
      <c r="C536" s="16" t="s">
        <v>3057</v>
      </c>
      <c r="D536" s="16" t="s">
        <v>3058</v>
      </c>
      <c r="E536" s="19" t="s">
        <v>3059</v>
      </c>
      <c r="F536" s="18" t="s">
        <v>632</v>
      </c>
    </row>
    <row r="537" ht="15.75" customHeight="1">
      <c r="A537" s="23" t="s">
        <v>3060</v>
      </c>
      <c r="B537" s="23" t="s">
        <v>3061</v>
      </c>
      <c r="C537" s="16" t="s">
        <v>3062</v>
      </c>
      <c r="D537" s="16" t="s">
        <v>3063</v>
      </c>
      <c r="E537" s="19" t="s">
        <v>3064</v>
      </c>
      <c r="F537" s="18" t="s">
        <v>632</v>
      </c>
    </row>
    <row r="538" ht="15.75" customHeight="1">
      <c r="A538" s="23" t="s">
        <v>3065</v>
      </c>
      <c r="B538" s="23" t="s">
        <v>3066</v>
      </c>
      <c r="C538" s="16" t="s">
        <v>3067</v>
      </c>
      <c r="D538" s="16" t="s">
        <v>3068</v>
      </c>
      <c r="E538" s="19" t="s">
        <v>3069</v>
      </c>
      <c r="F538" s="18" t="s">
        <v>632</v>
      </c>
    </row>
    <row r="539" ht="15.75" customHeight="1">
      <c r="A539" s="23" t="s">
        <v>3070</v>
      </c>
      <c r="B539" s="23" t="s">
        <v>3071</v>
      </c>
      <c r="C539" s="16" t="s">
        <v>3072</v>
      </c>
      <c r="D539" s="16" t="s">
        <v>3073</v>
      </c>
      <c r="E539" s="19" t="s">
        <v>3074</v>
      </c>
      <c r="F539" s="18" t="s">
        <v>632</v>
      </c>
    </row>
    <row r="540" ht="15.75" customHeight="1">
      <c r="A540" s="23" t="s">
        <v>3075</v>
      </c>
      <c r="B540" s="23" t="s">
        <v>3076</v>
      </c>
      <c r="C540" s="16" t="s">
        <v>3077</v>
      </c>
      <c r="D540" s="16" t="s">
        <v>3078</v>
      </c>
      <c r="E540" s="19" t="s">
        <v>3079</v>
      </c>
      <c r="F540" s="18" t="s">
        <v>632</v>
      </c>
    </row>
    <row r="541" ht="15.75" customHeight="1">
      <c r="A541" s="23" t="s">
        <v>3080</v>
      </c>
      <c r="B541" s="23" t="s">
        <v>3081</v>
      </c>
      <c r="C541" s="16" t="s">
        <v>3082</v>
      </c>
      <c r="D541" s="16" t="s">
        <v>3083</v>
      </c>
      <c r="E541" s="19" t="s">
        <v>3084</v>
      </c>
      <c r="F541" s="18" t="s">
        <v>632</v>
      </c>
    </row>
    <row r="542" ht="15.75" customHeight="1">
      <c r="A542" s="23" t="s">
        <v>3085</v>
      </c>
      <c r="B542" s="23" t="s">
        <v>3086</v>
      </c>
      <c r="C542" s="16" t="s">
        <v>3087</v>
      </c>
      <c r="D542" s="16" t="s">
        <v>3088</v>
      </c>
      <c r="E542" s="19" t="s">
        <v>3089</v>
      </c>
      <c r="F542" s="18" t="s">
        <v>632</v>
      </c>
    </row>
    <row r="543" ht="15.75" customHeight="1">
      <c r="A543" s="23" t="s">
        <v>3090</v>
      </c>
      <c r="B543" s="23" t="s">
        <v>3091</v>
      </c>
      <c r="C543" s="16" t="s">
        <v>3092</v>
      </c>
      <c r="D543" s="16" t="s">
        <v>3093</v>
      </c>
      <c r="E543" s="19" t="s">
        <v>3094</v>
      </c>
      <c r="F543" s="18" t="s">
        <v>632</v>
      </c>
    </row>
    <row r="544" ht="15.75" customHeight="1">
      <c r="A544" s="23" t="s">
        <v>3095</v>
      </c>
      <c r="B544" s="23" t="s">
        <v>3096</v>
      </c>
      <c r="C544" s="16" t="s">
        <v>3097</v>
      </c>
      <c r="D544" s="16" t="s">
        <v>3098</v>
      </c>
      <c r="E544" s="19" t="s">
        <v>3099</v>
      </c>
      <c r="F544" s="18" t="s">
        <v>632</v>
      </c>
    </row>
    <row r="545" ht="15.75" customHeight="1">
      <c r="A545" s="23" t="s">
        <v>3100</v>
      </c>
      <c r="B545" s="23" t="s">
        <v>3101</v>
      </c>
      <c r="C545" s="16" t="s">
        <v>3102</v>
      </c>
      <c r="D545" s="16" t="s">
        <v>3103</v>
      </c>
      <c r="E545" s="19" t="s">
        <v>3104</v>
      </c>
      <c r="F545" s="18" t="s">
        <v>632</v>
      </c>
    </row>
    <row r="546" ht="15.75" customHeight="1">
      <c r="A546" s="23" t="s">
        <v>3105</v>
      </c>
      <c r="B546" s="23" t="s">
        <v>3106</v>
      </c>
      <c r="C546" s="16" t="s">
        <v>3107</v>
      </c>
      <c r="D546" s="16" t="s">
        <v>3108</v>
      </c>
      <c r="E546" s="19" t="s">
        <v>3109</v>
      </c>
      <c r="F546" s="18" t="s">
        <v>632</v>
      </c>
    </row>
    <row r="547" ht="15.75" customHeight="1">
      <c r="A547" s="23" t="s">
        <v>3110</v>
      </c>
      <c r="B547" s="23" t="s">
        <v>3111</v>
      </c>
      <c r="C547" s="16" t="s">
        <v>3112</v>
      </c>
      <c r="D547" s="16" t="s">
        <v>3113</v>
      </c>
      <c r="E547" s="19" t="s">
        <v>3114</v>
      </c>
      <c r="F547" s="18" t="s">
        <v>632</v>
      </c>
    </row>
    <row r="548" ht="15.75" customHeight="1">
      <c r="A548" s="23" t="s">
        <v>3115</v>
      </c>
      <c r="B548" s="23" t="s">
        <v>3116</v>
      </c>
      <c r="C548" s="16" t="s">
        <v>3117</v>
      </c>
      <c r="D548" s="16" t="s">
        <v>3118</v>
      </c>
      <c r="E548" s="19" t="s">
        <v>3119</v>
      </c>
      <c r="F548" s="18" t="s">
        <v>632</v>
      </c>
    </row>
    <row r="549" ht="15.75" customHeight="1">
      <c r="A549" s="23" t="s">
        <v>3120</v>
      </c>
      <c r="B549" s="23" t="s">
        <v>3121</v>
      </c>
      <c r="C549" s="16" t="s">
        <v>3122</v>
      </c>
      <c r="D549" s="16" t="s">
        <v>3123</v>
      </c>
      <c r="E549" s="19" t="s">
        <v>3124</v>
      </c>
      <c r="F549" s="18" t="s">
        <v>632</v>
      </c>
    </row>
    <row r="550" ht="15.75" customHeight="1">
      <c r="A550" s="23" t="s">
        <v>519</v>
      </c>
      <c r="B550" s="23" t="s">
        <v>520</v>
      </c>
      <c r="C550" s="16" t="s">
        <v>521</v>
      </c>
      <c r="D550" s="16" t="s">
        <v>3125</v>
      </c>
      <c r="E550" s="19" t="s">
        <v>523</v>
      </c>
      <c r="F550" s="18" t="s">
        <v>632</v>
      </c>
    </row>
    <row r="551" ht="15.75" customHeight="1">
      <c r="A551" s="23" t="s">
        <v>3126</v>
      </c>
      <c r="B551" s="23" t="s">
        <v>3127</v>
      </c>
      <c r="C551" s="16" t="s">
        <v>3128</v>
      </c>
      <c r="D551" s="16" t="s">
        <v>3129</v>
      </c>
      <c r="E551" s="19" t="s">
        <v>3130</v>
      </c>
      <c r="F551" s="18" t="s">
        <v>632</v>
      </c>
    </row>
    <row r="552" ht="15.75" customHeight="1">
      <c r="A552" s="23" t="s">
        <v>3131</v>
      </c>
      <c r="B552" s="23" t="s">
        <v>3132</v>
      </c>
      <c r="C552" s="16" t="s">
        <v>3133</v>
      </c>
      <c r="D552" s="16" t="s">
        <v>3134</v>
      </c>
      <c r="E552" s="19" t="s">
        <v>3135</v>
      </c>
      <c r="F552" s="18" t="s">
        <v>632</v>
      </c>
    </row>
    <row r="553" ht="15.75" customHeight="1">
      <c r="A553" s="23" t="s">
        <v>3136</v>
      </c>
      <c r="B553" s="23" t="s">
        <v>3137</v>
      </c>
      <c r="C553" s="16" t="s">
        <v>3138</v>
      </c>
      <c r="D553" s="16" t="s">
        <v>3139</v>
      </c>
      <c r="E553" s="19" t="s">
        <v>3140</v>
      </c>
      <c r="F553" s="18" t="s">
        <v>632</v>
      </c>
    </row>
    <row r="554" ht="15.75" customHeight="1">
      <c r="A554" s="23" t="s">
        <v>3141</v>
      </c>
      <c r="B554" s="23" t="s">
        <v>3142</v>
      </c>
      <c r="C554" s="16" t="s">
        <v>3143</v>
      </c>
      <c r="D554" s="16" t="s">
        <v>3144</v>
      </c>
      <c r="E554" s="19" t="s">
        <v>3145</v>
      </c>
      <c r="F554" s="18" t="s">
        <v>632</v>
      </c>
    </row>
    <row r="555" ht="15.75" customHeight="1">
      <c r="A555" s="23" t="s">
        <v>3146</v>
      </c>
      <c r="B555" s="23" t="s">
        <v>3147</v>
      </c>
      <c r="C555" s="16" t="s">
        <v>3148</v>
      </c>
      <c r="D555" s="16" t="s">
        <v>3149</v>
      </c>
      <c r="E555" s="19" t="s">
        <v>3150</v>
      </c>
      <c r="F555" s="18" t="s">
        <v>632</v>
      </c>
    </row>
    <row r="556" ht="15.0" customHeight="1">
      <c r="A556" s="23" t="s">
        <v>3151</v>
      </c>
      <c r="B556" s="23" t="s">
        <v>3152</v>
      </c>
      <c r="C556" s="16" t="s">
        <v>3153</v>
      </c>
      <c r="D556" s="16" t="s">
        <v>3125</v>
      </c>
      <c r="E556" s="19" t="s">
        <v>523</v>
      </c>
      <c r="F556" s="18" t="s">
        <v>632</v>
      </c>
    </row>
    <row r="557" ht="15.75" customHeight="1">
      <c r="A557" s="23" t="s">
        <v>3154</v>
      </c>
      <c r="B557" s="23" t="s">
        <v>3155</v>
      </c>
      <c r="C557" s="16" t="s">
        <v>3156</v>
      </c>
      <c r="D557" s="16" t="s">
        <v>3157</v>
      </c>
      <c r="E557" s="19" t="s">
        <v>3158</v>
      </c>
      <c r="F557" s="18" t="s">
        <v>632</v>
      </c>
    </row>
    <row r="558" ht="15.75" customHeight="1">
      <c r="A558" s="23" t="s">
        <v>3159</v>
      </c>
      <c r="B558" s="23" t="s">
        <v>3160</v>
      </c>
      <c r="C558" s="16" t="s">
        <v>3161</v>
      </c>
      <c r="D558" s="16" t="s">
        <v>3162</v>
      </c>
      <c r="E558" s="19" t="s">
        <v>3163</v>
      </c>
      <c r="F558" s="18" t="s">
        <v>632</v>
      </c>
    </row>
    <row r="559" ht="15.75" customHeight="1">
      <c r="A559" s="23" t="s">
        <v>3164</v>
      </c>
      <c r="B559" s="23" t="s">
        <v>3165</v>
      </c>
      <c r="C559" s="16" t="s">
        <v>3166</v>
      </c>
      <c r="D559" s="16" t="s">
        <v>3167</v>
      </c>
      <c r="E559" s="19" t="s">
        <v>3168</v>
      </c>
      <c r="F559" s="18" t="s">
        <v>632</v>
      </c>
    </row>
    <row r="560" ht="15.75" customHeight="1">
      <c r="A560" s="23" t="s">
        <v>3169</v>
      </c>
      <c r="B560" s="23" t="s">
        <v>3170</v>
      </c>
      <c r="C560" s="23" t="s">
        <v>3171</v>
      </c>
      <c r="D560" s="16" t="s">
        <v>3172</v>
      </c>
      <c r="E560" s="19" t="s">
        <v>3173</v>
      </c>
      <c r="F560" s="18" t="s">
        <v>632</v>
      </c>
    </row>
    <row r="561" ht="15.75" customHeight="1">
      <c r="A561" s="23" t="s">
        <v>3174</v>
      </c>
      <c r="B561" s="23" t="s">
        <v>3175</v>
      </c>
      <c r="C561" s="16" t="s">
        <v>3176</v>
      </c>
      <c r="D561" s="16" t="s">
        <v>3177</v>
      </c>
      <c r="E561" s="19" t="s">
        <v>3178</v>
      </c>
      <c r="F561" s="18" t="s">
        <v>632</v>
      </c>
    </row>
    <row r="562" ht="15.75" customHeight="1">
      <c r="A562" s="23" t="s">
        <v>3179</v>
      </c>
      <c r="B562" s="23" t="s">
        <v>3180</v>
      </c>
      <c r="C562" s="16" t="s">
        <v>3181</v>
      </c>
      <c r="D562" s="16" t="s">
        <v>3182</v>
      </c>
      <c r="E562" s="19" t="s">
        <v>3183</v>
      </c>
      <c r="F562" s="18" t="s">
        <v>632</v>
      </c>
    </row>
    <row r="563" ht="15.75" customHeight="1">
      <c r="A563" s="23" t="s">
        <v>3184</v>
      </c>
      <c r="B563" s="23" t="s">
        <v>3185</v>
      </c>
      <c r="C563" s="16" t="s">
        <v>3186</v>
      </c>
      <c r="D563" s="16" t="s">
        <v>3187</v>
      </c>
      <c r="E563" s="19" t="s">
        <v>3188</v>
      </c>
      <c r="F563" s="18" t="s">
        <v>632</v>
      </c>
    </row>
    <row r="564" ht="15.75" customHeight="1">
      <c r="A564" s="23" t="s">
        <v>3189</v>
      </c>
      <c r="B564" s="23" t="s">
        <v>3190</v>
      </c>
      <c r="C564" s="16" t="s">
        <v>3191</v>
      </c>
      <c r="D564" s="16" t="s">
        <v>3192</v>
      </c>
      <c r="E564" s="19" t="s">
        <v>3193</v>
      </c>
      <c r="F564" s="18" t="s">
        <v>632</v>
      </c>
    </row>
    <row r="565" ht="15.75" customHeight="1">
      <c r="A565" s="23" t="s">
        <v>3194</v>
      </c>
      <c r="B565" s="23" t="s">
        <v>3195</v>
      </c>
      <c r="C565" s="16" t="s">
        <v>3196</v>
      </c>
      <c r="D565" s="16" t="s">
        <v>3197</v>
      </c>
      <c r="E565" s="19" t="s">
        <v>3198</v>
      </c>
      <c r="F565" s="18" t="s">
        <v>632</v>
      </c>
    </row>
    <row r="566" ht="15.75" customHeight="1">
      <c r="A566" s="23" t="s">
        <v>3199</v>
      </c>
      <c r="B566" s="23" t="s">
        <v>3200</v>
      </c>
      <c r="C566" s="16" t="s">
        <v>3201</v>
      </c>
      <c r="D566" s="16" t="s">
        <v>3202</v>
      </c>
      <c r="E566" s="19" t="s">
        <v>3203</v>
      </c>
      <c r="F566" s="18" t="s">
        <v>632</v>
      </c>
    </row>
    <row r="567" ht="15.75" customHeight="1">
      <c r="A567" s="23" t="s">
        <v>3204</v>
      </c>
      <c r="B567" s="23" t="s">
        <v>1173</v>
      </c>
      <c r="C567" s="16" t="s">
        <v>3205</v>
      </c>
      <c r="D567" s="16" t="s">
        <v>3206</v>
      </c>
      <c r="E567" s="19" t="s">
        <v>3207</v>
      </c>
      <c r="F567" s="18" t="s">
        <v>632</v>
      </c>
    </row>
    <row r="568" ht="15.75" customHeight="1">
      <c r="A568" s="23" t="s">
        <v>3208</v>
      </c>
      <c r="B568" s="23" t="s">
        <v>3209</v>
      </c>
      <c r="C568" s="16" t="s">
        <v>3210</v>
      </c>
      <c r="D568" s="16" t="s">
        <v>3211</v>
      </c>
      <c r="E568" s="19" t="s">
        <v>3212</v>
      </c>
      <c r="F568" s="18" t="s">
        <v>632</v>
      </c>
    </row>
    <row r="569" ht="15.75" customHeight="1">
      <c r="A569" s="23" t="s">
        <v>3213</v>
      </c>
      <c r="B569" s="23" t="s">
        <v>3214</v>
      </c>
      <c r="C569" s="23" t="s">
        <v>3215</v>
      </c>
      <c r="D569" s="16" t="s">
        <v>3216</v>
      </c>
      <c r="E569" s="15" t="s">
        <v>3217</v>
      </c>
      <c r="F569" s="18" t="s">
        <v>632</v>
      </c>
    </row>
    <row r="570" ht="15.75" customHeight="1">
      <c r="A570" s="23" t="s">
        <v>3218</v>
      </c>
      <c r="B570" s="23" t="s">
        <v>3219</v>
      </c>
      <c r="C570" s="16" t="s">
        <v>3220</v>
      </c>
      <c r="D570" s="16" t="s">
        <v>3221</v>
      </c>
      <c r="E570" s="19" t="s">
        <v>3222</v>
      </c>
      <c r="F570" s="18" t="s">
        <v>632</v>
      </c>
    </row>
    <row r="571" ht="15.75" customHeight="1">
      <c r="A571" s="23" t="s">
        <v>3223</v>
      </c>
      <c r="B571" s="23" t="s">
        <v>3224</v>
      </c>
      <c r="C571" s="16" t="s">
        <v>3225</v>
      </c>
      <c r="D571" s="16" t="s">
        <v>3226</v>
      </c>
      <c r="E571" s="19" t="s">
        <v>3227</v>
      </c>
      <c r="F571" s="18" t="s">
        <v>632</v>
      </c>
    </row>
    <row r="572" ht="15.75" customHeight="1">
      <c r="A572" s="23" t="s">
        <v>534</v>
      </c>
      <c r="B572" s="23" t="s">
        <v>535</v>
      </c>
      <c r="C572" s="16" t="s">
        <v>536</v>
      </c>
      <c r="D572" s="16" t="s">
        <v>3228</v>
      </c>
      <c r="E572" s="19" t="s">
        <v>538</v>
      </c>
      <c r="F572" s="18" t="s">
        <v>632</v>
      </c>
    </row>
    <row r="573" ht="15.75" customHeight="1">
      <c r="A573" s="23" t="s">
        <v>3229</v>
      </c>
      <c r="B573" s="23" t="s">
        <v>3230</v>
      </c>
      <c r="C573" s="16" t="s">
        <v>3231</v>
      </c>
      <c r="D573" s="16" t="s">
        <v>3232</v>
      </c>
      <c r="E573" s="19" t="s">
        <v>3233</v>
      </c>
      <c r="F573" s="18" t="s">
        <v>632</v>
      </c>
    </row>
    <row r="574" ht="15.75" customHeight="1">
      <c r="A574" s="23" t="s">
        <v>3234</v>
      </c>
      <c r="B574" s="23" t="s">
        <v>3235</v>
      </c>
      <c r="C574" s="16" t="s">
        <v>3236</v>
      </c>
      <c r="D574" s="16" t="s">
        <v>3237</v>
      </c>
      <c r="E574" s="19" t="s">
        <v>3238</v>
      </c>
      <c r="F574" s="18" t="s">
        <v>632</v>
      </c>
    </row>
    <row r="575" ht="15.75" customHeight="1">
      <c r="A575" s="23" t="s">
        <v>3239</v>
      </c>
      <c r="B575" s="23" t="s">
        <v>3240</v>
      </c>
      <c r="C575" s="16" t="s">
        <v>3241</v>
      </c>
      <c r="D575" s="16" t="s">
        <v>3242</v>
      </c>
      <c r="E575" s="19" t="s">
        <v>3243</v>
      </c>
      <c r="F575" s="18" t="s">
        <v>632</v>
      </c>
    </row>
    <row r="576" ht="15.75" customHeight="1">
      <c r="A576" s="23" t="s">
        <v>3244</v>
      </c>
      <c r="B576" s="23" t="s">
        <v>3245</v>
      </c>
      <c r="C576" s="16" t="s">
        <v>3246</v>
      </c>
      <c r="D576" s="16" t="s">
        <v>3247</v>
      </c>
      <c r="E576" s="19" t="s">
        <v>3248</v>
      </c>
      <c r="F576" s="18" t="s">
        <v>632</v>
      </c>
    </row>
    <row r="577" ht="15.75" customHeight="1">
      <c r="A577" s="23" t="s">
        <v>3249</v>
      </c>
      <c r="B577" s="23" t="s">
        <v>3250</v>
      </c>
      <c r="C577" s="16" t="s">
        <v>3251</v>
      </c>
      <c r="D577" s="16" t="s">
        <v>3252</v>
      </c>
      <c r="E577" s="19" t="s">
        <v>3253</v>
      </c>
      <c r="F577" s="18" t="s">
        <v>632</v>
      </c>
    </row>
    <row r="578" ht="15.75" customHeight="1">
      <c r="A578" s="23" t="s">
        <v>3254</v>
      </c>
      <c r="B578" s="23" t="s">
        <v>3255</v>
      </c>
      <c r="C578" s="16" t="s">
        <v>3256</v>
      </c>
      <c r="D578" s="16" t="s">
        <v>3257</v>
      </c>
      <c r="E578" s="19" t="s">
        <v>3258</v>
      </c>
      <c r="F578" s="18" t="s">
        <v>632</v>
      </c>
    </row>
    <row r="579" ht="15.75" customHeight="1">
      <c r="A579" s="23" t="s">
        <v>3259</v>
      </c>
      <c r="B579" s="23" t="s">
        <v>3260</v>
      </c>
      <c r="C579" s="16" t="s">
        <v>3261</v>
      </c>
      <c r="D579" s="16" t="s">
        <v>3262</v>
      </c>
      <c r="E579" s="19" t="s">
        <v>3263</v>
      </c>
      <c r="F579" s="18" t="s">
        <v>632</v>
      </c>
    </row>
    <row r="580" ht="15.75" customHeight="1">
      <c r="A580" s="23" t="s">
        <v>3264</v>
      </c>
      <c r="B580" s="23" t="s">
        <v>3265</v>
      </c>
      <c r="C580" s="16" t="s">
        <v>3266</v>
      </c>
      <c r="D580" s="16" t="s">
        <v>3267</v>
      </c>
      <c r="E580" s="19" t="s">
        <v>3265</v>
      </c>
      <c r="F580" s="18" t="s">
        <v>632</v>
      </c>
    </row>
    <row r="581" ht="15.75" customHeight="1">
      <c r="A581" s="23" t="s">
        <v>3268</v>
      </c>
      <c r="B581" s="23" t="s">
        <v>3269</v>
      </c>
      <c r="C581" s="16" t="s">
        <v>3270</v>
      </c>
      <c r="D581" s="16" t="s">
        <v>3271</v>
      </c>
      <c r="E581" s="19" t="s">
        <v>3272</v>
      </c>
      <c r="F581" s="18" t="s">
        <v>632</v>
      </c>
    </row>
    <row r="582" ht="15.75" customHeight="1">
      <c r="A582" s="23" t="s">
        <v>3273</v>
      </c>
      <c r="B582" s="23" t="s">
        <v>3274</v>
      </c>
      <c r="C582" s="16" t="s">
        <v>3275</v>
      </c>
      <c r="D582" s="16" t="s">
        <v>3276</v>
      </c>
      <c r="E582" s="19" t="s">
        <v>3277</v>
      </c>
      <c r="F582" s="18" t="s">
        <v>632</v>
      </c>
    </row>
    <row r="583" ht="15.75" customHeight="1">
      <c r="A583" s="23" t="s">
        <v>3278</v>
      </c>
      <c r="B583" s="23" t="s">
        <v>3279</v>
      </c>
      <c r="C583" s="16" t="s">
        <v>3280</v>
      </c>
      <c r="D583" s="16" t="s">
        <v>3281</v>
      </c>
      <c r="E583" s="19" t="s">
        <v>3282</v>
      </c>
      <c r="F583" s="18" t="s">
        <v>632</v>
      </c>
    </row>
    <row r="584" ht="15.75" customHeight="1">
      <c r="A584" s="23" t="s">
        <v>3283</v>
      </c>
      <c r="B584" s="23" t="s">
        <v>3284</v>
      </c>
      <c r="C584" s="16" t="s">
        <v>3285</v>
      </c>
      <c r="D584" s="16" t="s">
        <v>3286</v>
      </c>
      <c r="E584" s="19" t="s">
        <v>3287</v>
      </c>
      <c r="F584" s="18" t="s">
        <v>632</v>
      </c>
    </row>
    <row r="585" ht="15.75" customHeight="1">
      <c r="A585" s="23" t="s">
        <v>3288</v>
      </c>
      <c r="B585" s="23" t="s">
        <v>3289</v>
      </c>
      <c r="C585" s="16" t="s">
        <v>3290</v>
      </c>
      <c r="D585" s="16" t="s">
        <v>3291</v>
      </c>
      <c r="E585" s="19" t="s">
        <v>3292</v>
      </c>
      <c r="F585" s="18" t="s">
        <v>632</v>
      </c>
    </row>
    <row r="586" ht="15.75" customHeight="1">
      <c r="A586" s="23" t="s">
        <v>3293</v>
      </c>
      <c r="B586" s="23" t="s">
        <v>3294</v>
      </c>
      <c r="C586" s="16" t="s">
        <v>3295</v>
      </c>
      <c r="D586" s="16" t="s">
        <v>3296</v>
      </c>
      <c r="E586" s="19" t="s">
        <v>3297</v>
      </c>
      <c r="F586" s="18" t="s">
        <v>632</v>
      </c>
    </row>
    <row r="587" ht="15.75" customHeight="1">
      <c r="A587" s="23" t="s">
        <v>3298</v>
      </c>
      <c r="B587" s="23" t="s">
        <v>3299</v>
      </c>
      <c r="C587" s="16" t="s">
        <v>3300</v>
      </c>
      <c r="D587" s="16" t="s">
        <v>3301</v>
      </c>
      <c r="E587" s="19" t="s">
        <v>3302</v>
      </c>
      <c r="F587" s="18" t="s">
        <v>632</v>
      </c>
    </row>
    <row r="588" ht="15.75" customHeight="1">
      <c r="A588" s="23" t="s">
        <v>3303</v>
      </c>
      <c r="B588" s="23" t="s">
        <v>3304</v>
      </c>
      <c r="C588" s="16" t="s">
        <v>3305</v>
      </c>
      <c r="D588" s="16" t="s">
        <v>3306</v>
      </c>
      <c r="E588" s="19" t="s">
        <v>3307</v>
      </c>
      <c r="F588" s="18" t="s">
        <v>632</v>
      </c>
    </row>
    <row r="589" ht="15.75" customHeight="1">
      <c r="A589" s="23" t="s">
        <v>3308</v>
      </c>
      <c r="B589" s="23" t="s">
        <v>3309</v>
      </c>
      <c r="C589" s="16" t="s">
        <v>3310</v>
      </c>
      <c r="D589" s="16" t="s">
        <v>3311</v>
      </c>
      <c r="E589" s="19" t="s">
        <v>3312</v>
      </c>
      <c r="F589" s="18" t="s">
        <v>632</v>
      </c>
    </row>
    <row r="590" ht="15.75" customHeight="1">
      <c r="A590" s="23" t="s">
        <v>3313</v>
      </c>
      <c r="B590" s="23" t="s">
        <v>3314</v>
      </c>
      <c r="C590" s="16" t="s">
        <v>3315</v>
      </c>
      <c r="D590" s="16" t="s">
        <v>3316</v>
      </c>
      <c r="E590" s="19" t="s">
        <v>3317</v>
      </c>
      <c r="F590" s="18" t="s">
        <v>632</v>
      </c>
    </row>
    <row r="591" ht="15.75" customHeight="1">
      <c r="A591" s="23" t="s">
        <v>3318</v>
      </c>
      <c r="B591" s="23" t="s">
        <v>3319</v>
      </c>
      <c r="C591" s="16" t="s">
        <v>3320</v>
      </c>
      <c r="D591" s="16" t="s">
        <v>3321</v>
      </c>
      <c r="E591" s="19" t="s">
        <v>3322</v>
      </c>
      <c r="F591" s="18" t="s">
        <v>632</v>
      </c>
    </row>
    <row r="592" ht="15.75" customHeight="1">
      <c r="A592" s="23" t="s">
        <v>3323</v>
      </c>
      <c r="B592" s="23" t="s">
        <v>3324</v>
      </c>
      <c r="C592" s="16" t="s">
        <v>3325</v>
      </c>
      <c r="D592" s="16" t="s">
        <v>3326</v>
      </c>
      <c r="E592" s="19" t="s">
        <v>3327</v>
      </c>
      <c r="F592" s="18" t="s">
        <v>632</v>
      </c>
    </row>
    <row r="593" ht="15.75" customHeight="1">
      <c r="A593" s="23" t="s">
        <v>3328</v>
      </c>
      <c r="B593" s="23" t="s">
        <v>3314</v>
      </c>
      <c r="C593" s="16" t="s">
        <v>3329</v>
      </c>
      <c r="D593" s="16" t="s">
        <v>3330</v>
      </c>
      <c r="E593" s="19" t="s">
        <v>3331</v>
      </c>
      <c r="F593" s="18" t="s">
        <v>632</v>
      </c>
    </row>
    <row r="594" ht="15.75" customHeight="1">
      <c r="A594" s="23" t="s">
        <v>3332</v>
      </c>
      <c r="B594" s="23" t="s">
        <v>3333</v>
      </c>
      <c r="C594" s="16" t="s">
        <v>3334</v>
      </c>
      <c r="D594" s="16" t="s">
        <v>3335</v>
      </c>
      <c r="E594" s="19" t="s">
        <v>3336</v>
      </c>
      <c r="F594" s="18" t="s">
        <v>632</v>
      </c>
    </row>
    <row r="595" ht="15.75" customHeight="1">
      <c r="A595" s="23" t="s">
        <v>3337</v>
      </c>
      <c r="B595" s="23" t="s">
        <v>3338</v>
      </c>
      <c r="C595" s="16" t="s">
        <v>3339</v>
      </c>
      <c r="D595" s="16" t="s">
        <v>3340</v>
      </c>
      <c r="E595" s="19" t="s">
        <v>3341</v>
      </c>
      <c r="F595" s="18" t="s">
        <v>632</v>
      </c>
    </row>
    <row r="596" ht="15.75" customHeight="1">
      <c r="A596" s="23" t="s">
        <v>3342</v>
      </c>
      <c r="B596" s="23" t="s">
        <v>3343</v>
      </c>
      <c r="C596" s="16" t="s">
        <v>3344</v>
      </c>
      <c r="D596" s="16" t="s">
        <v>3345</v>
      </c>
      <c r="E596" s="19" t="s">
        <v>3346</v>
      </c>
      <c r="F596" s="18" t="s">
        <v>632</v>
      </c>
    </row>
    <row r="597" ht="15.75" customHeight="1">
      <c r="A597" s="23" t="s">
        <v>3347</v>
      </c>
      <c r="B597" s="23" t="s">
        <v>3348</v>
      </c>
      <c r="C597" s="16" t="s">
        <v>3349</v>
      </c>
      <c r="D597" s="16" t="s">
        <v>3350</v>
      </c>
      <c r="E597" s="19" t="s">
        <v>3351</v>
      </c>
      <c r="F597" s="18" t="s">
        <v>632</v>
      </c>
    </row>
    <row r="598" ht="15.75" customHeight="1">
      <c r="A598" s="23" t="s">
        <v>3352</v>
      </c>
      <c r="B598" s="23" t="s">
        <v>3353</v>
      </c>
      <c r="C598" s="16" t="s">
        <v>3354</v>
      </c>
      <c r="D598" s="16" t="s">
        <v>3355</v>
      </c>
      <c r="E598" s="19" t="s">
        <v>523</v>
      </c>
      <c r="F598" s="18" t="s">
        <v>632</v>
      </c>
    </row>
    <row r="599" ht="15.75" customHeight="1">
      <c r="A599" s="23" t="s">
        <v>3356</v>
      </c>
      <c r="B599" s="23" t="s">
        <v>3357</v>
      </c>
      <c r="C599" s="16" t="s">
        <v>3358</v>
      </c>
      <c r="D599" s="16" t="s">
        <v>3359</v>
      </c>
      <c r="E599" s="19" t="s">
        <v>3360</v>
      </c>
      <c r="F599" s="18" t="s">
        <v>632</v>
      </c>
    </row>
    <row r="600" ht="15.75" customHeight="1">
      <c r="A600" s="23" t="s">
        <v>3361</v>
      </c>
      <c r="B600" s="23" t="s">
        <v>3362</v>
      </c>
      <c r="C600" s="16" t="s">
        <v>3363</v>
      </c>
      <c r="D600" s="16" t="s">
        <v>3364</v>
      </c>
      <c r="E600" s="19" t="s">
        <v>3365</v>
      </c>
      <c r="F600" s="18" t="s">
        <v>632</v>
      </c>
    </row>
    <row r="601" ht="15.75" customHeight="1">
      <c r="A601" s="23" t="s">
        <v>3366</v>
      </c>
      <c r="B601" s="23" t="s">
        <v>3367</v>
      </c>
      <c r="C601" s="16" t="s">
        <v>3368</v>
      </c>
      <c r="D601" s="16" t="s">
        <v>3369</v>
      </c>
      <c r="E601" s="19" t="s">
        <v>3370</v>
      </c>
      <c r="F601" s="18" t="s">
        <v>632</v>
      </c>
    </row>
    <row r="602" ht="15.75" customHeight="1">
      <c r="A602" s="23" t="s">
        <v>3371</v>
      </c>
      <c r="B602" s="23" t="s">
        <v>3372</v>
      </c>
      <c r="C602" s="16" t="s">
        <v>3373</v>
      </c>
      <c r="D602" s="16" t="s">
        <v>3374</v>
      </c>
      <c r="E602" s="19" t="s">
        <v>3375</v>
      </c>
      <c r="F602" s="18" t="s">
        <v>632</v>
      </c>
    </row>
    <row r="603" ht="15.75" customHeight="1">
      <c r="A603" s="23" t="s">
        <v>3376</v>
      </c>
      <c r="B603" s="23" t="s">
        <v>3377</v>
      </c>
      <c r="C603" s="16" t="s">
        <v>3378</v>
      </c>
      <c r="D603" s="16" t="s">
        <v>3379</v>
      </c>
      <c r="E603" s="19" t="s">
        <v>3380</v>
      </c>
      <c r="F603" s="18" t="s">
        <v>632</v>
      </c>
    </row>
    <row r="604" ht="15.75" customHeight="1">
      <c r="A604" s="23" t="s">
        <v>3381</v>
      </c>
      <c r="B604" s="23" t="s">
        <v>3382</v>
      </c>
      <c r="C604" s="16" t="s">
        <v>3383</v>
      </c>
      <c r="D604" s="16" t="s">
        <v>3384</v>
      </c>
      <c r="E604" s="19" t="s">
        <v>3385</v>
      </c>
      <c r="F604" s="18" t="s">
        <v>632</v>
      </c>
    </row>
    <row r="605" ht="15.75" customHeight="1">
      <c r="A605" s="23" t="s">
        <v>3386</v>
      </c>
      <c r="B605" s="23" t="s">
        <v>3387</v>
      </c>
      <c r="C605" s="16" t="s">
        <v>3388</v>
      </c>
      <c r="D605" s="16" t="s">
        <v>3389</v>
      </c>
      <c r="E605" s="19" t="s">
        <v>3390</v>
      </c>
      <c r="F605" s="18" t="s">
        <v>632</v>
      </c>
    </row>
    <row r="606" ht="15.75" customHeight="1">
      <c r="A606" s="23" t="s">
        <v>3391</v>
      </c>
      <c r="B606" s="23" t="s">
        <v>3392</v>
      </c>
      <c r="C606" s="16" t="s">
        <v>3393</v>
      </c>
      <c r="D606" s="16" t="s">
        <v>3394</v>
      </c>
      <c r="E606" s="19" t="s">
        <v>3395</v>
      </c>
      <c r="F606" s="18" t="s">
        <v>632</v>
      </c>
    </row>
    <row r="607" ht="15.75" customHeight="1">
      <c r="A607" s="23" t="s">
        <v>3396</v>
      </c>
      <c r="B607" s="23" t="s">
        <v>3397</v>
      </c>
      <c r="C607" s="16" t="s">
        <v>3398</v>
      </c>
      <c r="D607" s="16" t="s">
        <v>3399</v>
      </c>
      <c r="E607" s="19" t="s">
        <v>3400</v>
      </c>
      <c r="F607" s="18" t="s">
        <v>632</v>
      </c>
    </row>
    <row r="608" ht="15.75" customHeight="1">
      <c r="A608" s="23" t="s">
        <v>3401</v>
      </c>
      <c r="B608" s="23" t="s">
        <v>3402</v>
      </c>
      <c r="C608" s="16" t="s">
        <v>2687</v>
      </c>
      <c r="D608" s="16" t="s">
        <v>3403</v>
      </c>
      <c r="E608" s="19" t="s">
        <v>3404</v>
      </c>
      <c r="F608" s="18" t="s">
        <v>632</v>
      </c>
    </row>
    <row r="609" ht="15.75" customHeight="1">
      <c r="A609" s="23" t="s">
        <v>3405</v>
      </c>
      <c r="B609" s="23" t="s">
        <v>3406</v>
      </c>
      <c r="C609" s="16" t="s">
        <v>3407</v>
      </c>
      <c r="D609" s="16"/>
      <c r="E609" s="19" t="s">
        <v>3408</v>
      </c>
      <c r="F609" s="18" t="s">
        <v>632</v>
      </c>
    </row>
    <row r="610" ht="15.75" customHeight="1">
      <c r="A610" s="23" t="s">
        <v>3409</v>
      </c>
      <c r="B610" s="23" t="s">
        <v>3410</v>
      </c>
      <c r="C610" s="16" t="s">
        <v>3411</v>
      </c>
      <c r="D610" s="16" t="s">
        <v>3412</v>
      </c>
      <c r="E610" s="19" t="s">
        <v>3413</v>
      </c>
      <c r="F610" s="18" t="s">
        <v>632</v>
      </c>
    </row>
    <row r="611" ht="15.75" customHeight="1">
      <c r="A611" s="23" t="s">
        <v>3414</v>
      </c>
      <c r="B611" s="23" t="s">
        <v>3415</v>
      </c>
      <c r="C611" s="16" t="s">
        <v>3416</v>
      </c>
      <c r="D611" s="16" t="s">
        <v>3417</v>
      </c>
      <c r="E611" s="19" t="s">
        <v>3418</v>
      </c>
      <c r="F611" s="18" t="s">
        <v>632</v>
      </c>
    </row>
    <row r="612" ht="15.75" customHeight="1">
      <c r="A612" s="23" t="s">
        <v>3419</v>
      </c>
      <c r="B612" s="23" t="s">
        <v>3420</v>
      </c>
      <c r="C612" s="16" t="s">
        <v>3421</v>
      </c>
      <c r="D612" s="16" t="s">
        <v>3422</v>
      </c>
      <c r="E612" s="19" t="s">
        <v>3423</v>
      </c>
      <c r="F612" s="18" t="s">
        <v>632</v>
      </c>
    </row>
    <row r="613" ht="15.75" customHeight="1">
      <c r="A613" s="23" t="s">
        <v>3424</v>
      </c>
      <c r="B613" s="23" t="s">
        <v>3425</v>
      </c>
      <c r="C613" s="16" t="s">
        <v>3426</v>
      </c>
      <c r="D613" s="16" t="s">
        <v>3427</v>
      </c>
      <c r="E613" s="19" t="s">
        <v>3428</v>
      </c>
      <c r="F613" s="18" t="s">
        <v>632</v>
      </c>
    </row>
    <row r="614" ht="15.75" customHeight="1">
      <c r="A614" s="23" t="s">
        <v>3429</v>
      </c>
      <c r="B614" s="23" t="s">
        <v>3430</v>
      </c>
      <c r="C614" s="16" t="s">
        <v>3431</v>
      </c>
      <c r="D614" s="16" t="s">
        <v>3432</v>
      </c>
      <c r="E614" s="19" t="s">
        <v>3430</v>
      </c>
      <c r="F614" s="18" t="s">
        <v>632</v>
      </c>
    </row>
    <row r="615" ht="15.75" customHeight="1">
      <c r="A615" s="23" t="s">
        <v>3433</v>
      </c>
      <c r="B615" s="23" t="s">
        <v>3434</v>
      </c>
      <c r="C615" s="16" t="s">
        <v>3435</v>
      </c>
      <c r="D615" s="16" t="s">
        <v>3436</v>
      </c>
      <c r="E615" s="19" t="s">
        <v>3437</v>
      </c>
      <c r="F615" s="18" t="s">
        <v>632</v>
      </c>
    </row>
    <row r="616" ht="15.75" customHeight="1">
      <c r="A616" s="23" t="s">
        <v>3438</v>
      </c>
      <c r="B616" s="23" t="s">
        <v>3439</v>
      </c>
      <c r="C616" s="16" t="s">
        <v>3440</v>
      </c>
      <c r="D616" s="16" t="s">
        <v>3441</v>
      </c>
      <c r="E616" s="19" t="s">
        <v>3442</v>
      </c>
      <c r="F616" s="18" t="s">
        <v>632</v>
      </c>
    </row>
    <row r="617" ht="15.75" customHeight="1">
      <c r="A617" s="23" t="s">
        <v>3443</v>
      </c>
      <c r="B617" s="23" t="s">
        <v>3444</v>
      </c>
      <c r="C617" s="16" t="s">
        <v>3445</v>
      </c>
      <c r="D617" s="16" t="s">
        <v>3446</v>
      </c>
      <c r="E617" s="19" t="s">
        <v>3447</v>
      </c>
      <c r="F617" s="18" t="s">
        <v>632</v>
      </c>
    </row>
    <row r="618" ht="15.75" customHeight="1">
      <c r="A618" s="23" t="s">
        <v>3448</v>
      </c>
      <c r="B618" s="23" t="s">
        <v>3449</v>
      </c>
      <c r="C618" s="16" t="s">
        <v>3450</v>
      </c>
      <c r="D618" s="16" t="s">
        <v>3451</v>
      </c>
      <c r="E618" s="19" t="s">
        <v>3452</v>
      </c>
      <c r="F618" s="18" t="s">
        <v>632</v>
      </c>
    </row>
    <row r="619" ht="15.75" customHeight="1">
      <c r="A619" s="23" t="s">
        <v>3453</v>
      </c>
      <c r="B619" s="23" t="s">
        <v>3454</v>
      </c>
      <c r="C619" s="16" t="s">
        <v>3455</v>
      </c>
      <c r="D619" s="16" t="s">
        <v>3456</v>
      </c>
      <c r="E619" s="19" t="s">
        <v>3457</v>
      </c>
      <c r="F619" s="18" t="s">
        <v>632</v>
      </c>
    </row>
    <row r="620" ht="15.75" customHeight="1">
      <c r="A620" s="23" t="s">
        <v>3458</v>
      </c>
      <c r="B620" s="23" t="s">
        <v>3459</v>
      </c>
      <c r="C620" s="23" t="s">
        <v>3460</v>
      </c>
      <c r="D620" s="16" t="s">
        <v>3461</v>
      </c>
      <c r="E620" s="19" t="s">
        <v>3462</v>
      </c>
      <c r="F620" s="18" t="s">
        <v>632</v>
      </c>
    </row>
    <row r="621" ht="15.75" customHeight="1">
      <c r="A621" s="23" t="s">
        <v>3463</v>
      </c>
      <c r="B621" s="23" t="s">
        <v>3464</v>
      </c>
      <c r="C621" s="16" t="s">
        <v>3465</v>
      </c>
      <c r="D621" s="16" t="s">
        <v>3466</v>
      </c>
      <c r="E621" s="19" t="s">
        <v>3467</v>
      </c>
      <c r="F621" s="18" t="s">
        <v>632</v>
      </c>
    </row>
    <row r="622" ht="15.75" customHeight="1">
      <c r="A622" s="23" t="s">
        <v>3468</v>
      </c>
      <c r="B622" s="23" t="s">
        <v>3469</v>
      </c>
      <c r="C622" s="16" t="s">
        <v>3470</v>
      </c>
      <c r="D622" s="16" t="s">
        <v>3471</v>
      </c>
      <c r="E622" s="19" t="s">
        <v>253</v>
      </c>
      <c r="F622" s="18" t="s">
        <v>632</v>
      </c>
    </row>
    <row r="623" ht="15.75" customHeight="1">
      <c r="A623" s="23" t="s">
        <v>3472</v>
      </c>
      <c r="B623" s="23" t="s">
        <v>3473</v>
      </c>
      <c r="C623" s="16" t="s">
        <v>3474</v>
      </c>
      <c r="D623" s="16" t="s">
        <v>3475</v>
      </c>
      <c r="E623" s="19" t="s">
        <v>3476</v>
      </c>
      <c r="F623" s="18" t="s">
        <v>632</v>
      </c>
    </row>
    <row r="624" ht="15.75" customHeight="1">
      <c r="A624" s="23" t="s">
        <v>3477</v>
      </c>
      <c r="B624" s="23" t="s">
        <v>3478</v>
      </c>
      <c r="C624" s="16" t="s">
        <v>3479</v>
      </c>
      <c r="D624" s="16" t="s">
        <v>3480</v>
      </c>
      <c r="E624" s="19" t="s">
        <v>3481</v>
      </c>
      <c r="F624" s="18" t="s">
        <v>632</v>
      </c>
    </row>
    <row r="625" ht="15.75" customHeight="1">
      <c r="A625" s="23" t="s">
        <v>3482</v>
      </c>
      <c r="B625" s="23" t="s">
        <v>3483</v>
      </c>
      <c r="C625" s="16" t="s">
        <v>3484</v>
      </c>
      <c r="D625" s="16" t="s">
        <v>745</v>
      </c>
      <c r="E625" s="19" t="s">
        <v>3485</v>
      </c>
      <c r="F625" s="18" t="s">
        <v>632</v>
      </c>
    </row>
    <row r="626" ht="15.75" customHeight="1">
      <c r="A626" s="23" t="s">
        <v>3486</v>
      </c>
      <c r="B626" s="23" t="s">
        <v>3487</v>
      </c>
      <c r="C626" s="16" t="s">
        <v>3488</v>
      </c>
      <c r="D626" s="16" t="s">
        <v>3489</v>
      </c>
      <c r="E626" s="19" t="s">
        <v>3490</v>
      </c>
      <c r="F626" s="18" t="s">
        <v>632</v>
      </c>
    </row>
    <row r="627" ht="15.75" customHeight="1">
      <c r="A627" s="23" t="s">
        <v>3491</v>
      </c>
      <c r="B627" s="23" t="s">
        <v>3492</v>
      </c>
      <c r="C627" s="16" t="s">
        <v>3493</v>
      </c>
      <c r="D627" s="16" t="s">
        <v>3494</v>
      </c>
      <c r="E627" s="19" t="s">
        <v>3495</v>
      </c>
      <c r="F627" s="18" t="s">
        <v>632</v>
      </c>
    </row>
    <row r="628" ht="15.75" customHeight="1">
      <c r="A628" s="23" t="s">
        <v>3496</v>
      </c>
      <c r="B628" s="23" t="s">
        <v>3497</v>
      </c>
      <c r="C628" s="23" t="s">
        <v>3498</v>
      </c>
      <c r="D628" s="16" t="s">
        <v>3499</v>
      </c>
      <c r="E628" s="19" t="s">
        <v>3500</v>
      </c>
      <c r="F628" s="18" t="s">
        <v>632</v>
      </c>
    </row>
    <row r="629" ht="15.75" customHeight="1">
      <c r="A629" s="23" t="s">
        <v>3501</v>
      </c>
      <c r="B629" s="23" t="s">
        <v>3502</v>
      </c>
      <c r="C629" s="16" t="s">
        <v>3503</v>
      </c>
      <c r="D629" s="16" t="s">
        <v>3504</v>
      </c>
      <c r="E629" s="19" t="s">
        <v>3505</v>
      </c>
      <c r="F629" s="18" t="s">
        <v>632</v>
      </c>
    </row>
    <row r="630" ht="15.75" customHeight="1">
      <c r="A630" s="23" t="s">
        <v>3506</v>
      </c>
      <c r="B630" s="23" t="s">
        <v>3507</v>
      </c>
      <c r="C630" s="16" t="s">
        <v>3508</v>
      </c>
      <c r="D630" s="16" t="s">
        <v>3509</v>
      </c>
      <c r="E630" s="19" t="s">
        <v>3510</v>
      </c>
      <c r="F630" s="18" t="s">
        <v>632</v>
      </c>
    </row>
    <row r="631" ht="15.75" customHeight="1">
      <c r="A631" s="23" t="s">
        <v>3511</v>
      </c>
      <c r="B631" s="23" t="s">
        <v>3512</v>
      </c>
      <c r="C631" s="16" t="s">
        <v>3513</v>
      </c>
      <c r="D631" s="16" t="s">
        <v>3514</v>
      </c>
      <c r="E631" s="19" t="s">
        <v>3515</v>
      </c>
      <c r="F631" s="18" t="s">
        <v>632</v>
      </c>
    </row>
    <row r="632" ht="15.75" customHeight="1">
      <c r="A632" s="23" t="s">
        <v>3516</v>
      </c>
      <c r="B632" s="23" t="s">
        <v>3517</v>
      </c>
      <c r="C632" s="16" t="s">
        <v>3518</v>
      </c>
      <c r="D632" s="16" t="s">
        <v>3519</v>
      </c>
      <c r="E632" s="19" t="s">
        <v>3520</v>
      </c>
      <c r="F632" s="18" t="s">
        <v>632</v>
      </c>
    </row>
    <row r="633" ht="15.75" customHeight="1">
      <c r="A633" s="23" t="s">
        <v>3521</v>
      </c>
      <c r="B633" s="23" t="s">
        <v>3522</v>
      </c>
      <c r="C633" s="16" t="s">
        <v>3523</v>
      </c>
      <c r="D633" s="16" t="s">
        <v>3524</v>
      </c>
      <c r="E633" s="19" t="s">
        <v>3525</v>
      </c>
      <c r="F633" s="18" t="s">
        <v>632</v>
      </c>
    </row>
    <row r="634" ht="15.75" customHeight="1">
      <c r="A634" s="23" t="s">
        <v>3526</v>
      </c>
      <c r="B634" s="23" t="s">
        <v>3527</v>
      </c>
      <c r="C634" s="16" t="s">
        <v>3528</v>
      </c>
      <c r="D634" s="16" t="s">
        <v>3529</v>
      </c>
      <c r="E634" s="19" t="s">
        <v>3530</v>
      </c>
      <c r="F634" s="18" t="s">
        <v>632</v>
      </c>
    </row>
    <row r="635" ht="15.75" customHeight="1">
      <c r="A635" s="23" t="s">
        <v>3531</v>
      </c>
      <c r="B635" s="23" t="s">
        <v>3532</v>
      </c>
      <c r="C635" s="16" t="s">
        <v>3533</v>
      </c>
      <c r="D635" s="16" t="s">
        <v>3534</v>
      </c>
      <c r="E635" s="19" t="s">
        <v>3535</v>
      </c>
      <c r="F635" s="18" t="s">
        <v>632</v>
      </c>
    </row>
    <row r="636" ht="15.75" customHeight="1">
      <c r="A636" s="23" t="s">
        <v>3536</v>
      </c>
      <c r="B636" s="23" t="s">
        <v>3537</v>
      </c>
      <c r="C636" s="16" t="s">
        <v>3538</v>
      </c>
      <c r="D636" s="16" t="s">
        <v>3539</v>
      </c>
      <c r="E636" s="19" t="s">
        <v>3540</v>
      </c>
      <c r="F636" s="18" t="s">
        <v>632</v>
      </c>
    </row>
    <row r="637" ht="15.75" customHeight="1">
      <c r="A637" s="23" t="s">
        <v>3541</v>
      </c>
      <c r="B637" s="23" t="s">
        <v>3542</v>
      </c>
      <c r="C637" s="16" t="s">
        <v>3543</v>
      </c>
      <c r="D637" s="16" t="s">
        <v>3544</v>
      </c>
      <c r="E637" s="19" t="s">
        <v>3545</v>
      </c>
      <c r="F637" s="18" t="s">
        <v>632</v>
      </c>
    </row>
    <row r="638" ht="15.75" customHeight="1">
      <c r="A638" s="23" t="s">
        <v>3546</v>
      </c>
      <c r="B638" s="23" t="s">
        <v>3547</v>
      </c>
      <c r="C638" s="16" t="s">
        <v>3548</v>
      </c>
      <c r="D638" s="16" t="s">
        <v>1130</v>
      </c>
      <c r="E638" s="19" t="s">
        <v>3549</v>
      </c>
      <c r="F638" s="18" t="s">
        <v>632</v>
      </c>
    </row>
    <row r="639" ht="15.75" customHeight="1">
      <c r="A639" s="23" t="s">
        <v>3550</v>
      </c>
      <c r="B639" s="23" t="s">
        <v>3551</v>
      </c>
      <c r="C639" s="16" t="s">
        <v>3552</v>
      </c>
      <c r="D639" s="16" t="s">
        <v>3553</v>
      </c>
      <c r="E639" s="19" t="s">
        <v>3554</v>
      </c>
      <c r="F639" s="18" t="s">
        <v>632</v>
      </c>
    </row>
    <row r="640" ht="15.75" customHeight="1">
      <c r="A640" s="23" t="s">
        <v>3555</v>
      </c>
      <c r="B640" s="23" t="s">
        <v>3556</v>
      </c>
      <c r="C640" s="16" t="s">
        <v>3557</v>
      </c>
      <c r="D640" s="16" t="s">
        <v>3558</v>
      </c>
      <c r="E640" s="19" t="s">
        <v>3559</v>
      </c>
      <c r="F640" s="18" t="s">
        <v>632</v>
      </c>
    </row>
    <row r="641" ht="15.75" customHeight="1">
      <c r="A641" s="23" t="s">
        <v>3560</v>
      </c>
      <c r="B641" s="23" t="s">
        <v>3561</v>
      </c>
      <c r="C641" s="16" t="s">
        <v>3562</v>
      </c>
      <c r="D641" s="16" t="s">
        <v>3563</v>
      </c>
      <c r="E641" s="19" t="s">
        <v>3564</v>
      </c>
      <c r="F641" s="18" t="s">
        <v>632</v>
      </c>
    </row>
    <row r="642" ht="15.75" customHeight="1">
      <c r="A642" s="23" t="s">
        <v>3565</v>
      </c>
      <c r="B642" s="23" t="s">
        <v>3566</v>
      </c>
      <c r="C642" s="16" t="s">
        <v>3567</v>
      </c>
      <c r="D642" s="16" t="s">
        <v>3568</v>
      </c>
      <c r="E642" s="19" t="s">
        <v>3569</v>
      </c>
      <c r="F642" s="18" t="s">
        <v>632</v>
      </c>
    </row>
    <row r="643" ht="15.75" customHeight="1">
      <c r="A643" s="23" t="s">
        <v>3570</v>
      </c>
      <c r="B643" s="23" t="s">
        <v>3571</v>
      </c>
      <c r="C643" s="16" t="s">
        <v>3572</v>
      </c>
      <c r="D643" s="16" t="s">
        <v>3573</v>
      </c>
      <c r="E643" s="19" t="s">
        <v>3574</v>
      </c>
      <c r="F643" s="18" t="s">
        <v>632</v>
      </c>
    </row>
    <row r="644" ht="15.75" customHeight="1">
      <c r="A644" s="23" t="s">
        <v>3575</v>
      </c>
      <c r="B644" s="23" t="s">
        <v>3576</v>
      </c>
      <c r="C644" s="16" t="s">
        <v>3577</v>
      </c>
      <c r="D644" s="16" t="s">
        <v>3578</v>
      </c>
      <c r="E644" s="19" t="s">
        <v>3579</v>
      </c>
      <c r="F644" s="18" t="s">
        <v>632</v>
      </c>
    </row>
    <row r="645" ht="15.75" customHeight="1">
      <c r="A645" s="23" t="s">
        <v>3580</v>
      </c>
      <c r="B645" s="23" t="s">
        <v>3581</v>
      </c>
      <c r="C645" s="16" t="s">
        <v>3582</v>
      </c>
      <c r="D645" s="16" t="s">
        <v>3583</v>
      </c>
      <c r="E645" s="19" t="s">
        <v>3584</v>
      </c>
      <c r="F645" s="18" t="s">
        <v>632</v>
      </c>
    </row>
    <row r="646" ht="15.75" customHeight="1">
      <c r="A646" s="23" t="s">
        <v>3585</v>
      </c>
      <c r="B646" s="23" t="s">
        <v>3586</v>
      </c>
      <c r="C646" s="16" t="s">
        <v>3587</v>
      </c>
      <c r="D646" s="16" t="s">
        <v>3588</v>
      </c>
      <c r="E646" s="19" t="s">
        <v>3589</v>
      </c>
      <c r="F646" s="18" t="s">
        <v>632</v>
      </c>
    </row>
    <row r="647" ht="15.75" customHeight="1">
      <c r="A647" s="23" t="s">
        <v>3590</v>
      </c>
      <c r="B647" s="23" t="s">
        <v>3591</v>
      </c>
      <c r="C647" s="16" t="s">
        <v>3592</v>
      </c>
      <c r="D647" s="16" t="s">
        <v>3593</v>
      </c>
      <c r="E647" s="19" t="s">
        <v>3594</v>
      </c>
      <c r="F647" s="18" t="s">
        <v>632</v>
      </c>
    </row>
    <row r="648" ht="15.75" customHeight="1">
      <c r="A648" s="23" t="s">
        <v>3595</v>
      </c>
      <c r="B648" s="23" t="s">
        <v>3596</v>
      </c>
      <c r="C648" s="16" t="s">
        <v>3597</v>
      </c>
      <c r="D648" s="16" t="s">
        <v>3598</v>
      </c>
      <c r="E648" s="19" t="s">
        <v>3599</v>
      </c>
      <c r="F648" s="18" t="s">
        <v>632</v>
      </c>
    </row>
    <row r="649" ht="15.75" customHeight="1">
      <c r="A649" s="23" t="s">
        <v>3600</v>
      </c>
      <c r="B649" s="23" t="s">
        <v>3601</v>
      </c>
      <c r="C649" s="16" t="s">
        <v>3602</v>
      </c>
      <c r="D649" s="16" t="s">
        <v>3603</v>
      </c>
      <c r="E649" s="19" t="s">
        <v>3604</v>
      </c>
      <c r="F649" s="18" t="s">
        <v>632</v>
      </c>
    </row>
    <row r="650" ht="15.75" customHeight="1">
      <c r="A650" s="23" t="s">
        <v>3605</v>
      </c>
      <c r="B650" s="23" t="s">
        <v>3606</v>
      </c>
      <c r="C650" s="16" t="s">
        <v>3607</v>
      </c>
      <c r="D650" s="16" t="s">
        <v>3608</v>
      </c>
      <c r="E650" s="19" t="s">
        <v>3609</v>
      </c>
      <c r="F650" s="18" t="s">
        <v>632</v>
      </c>
    </row>
    <row r="651" ht="15.75" customHeight="1">
      <c r="A651" s="23" t="s">
        <v>3610</v>
      </c>
      <c r="B651" s="23" t="s">
        <v>3611</v>
      </c>
      <c r="C651" s="16" t="s">
        <v>3612</v>
      </c>
      <c r="D651" s="16" t="s">
        <v>3613</v>
      </c>
      <c r="E651" s="19" t="s">
        <v>3614</v>
      </c>
      <c r="F651" s="18" t="s">
        <v>632</v>
      </c>
    </row>
    <row r="652" ht="15.75" customHeight="1">
      <c r="A652" s="23" t="s">
        <v>3615</v>
      </c>
      <c r="B652" s="23" t="s">
        <v>3616</v>
      </c>
      <c r="C652" s="16" t="s">
        <v>3617</v>
      </c>
      <c r="D652" s="16" t="s">
        <v>3618</v>
      </c>
      <c r="E652" s="19" t="s">
        <v>3619</v>
      </c>
      <c r="F652" s="18" t="s">
        <v>632</v>
      </c>
    </row>
    <row r="653" ht="15.75" customHeight="1">
      <c r="A653" s="23" t="s">
        <v>3620</v>
      </c>
      <c r="B653" s="23" t="s">
        <v>3621</v>
      </c>
      <c r="C653" s="16" t="s">
        <v>3622</v>
      </c>
      <c r="D653" s="16" t="s">
        <v>3623</v>
      </c>
      <c r="E653" s="19" t="s">
        <v>3624</v>
      </c>
      <c r="F653" s="18" t="s">
        <v>632</v>
      </c>
    </row>
    <row r="654" ht="15.75" customHeight="1">
      <c r="A654" s="23" t="s">
        <v>3625</v>
      </c>
      <c r="B654" s="23" t="s">
        <v>3626</v>
      </c>
      <c r="C654" s="16" t="s">
        <v>3627</v>
      </c>
      <c r="D654" s="16" t="s">
        <v>3628</v>
      </c>
      <c r="E654" s="19" t="s">
        <v>3629</v>
      </c>
      <c r="F654" s="18" t="s">
        <v>632</v>
      </c>
    </row>
    <row r="655" ht="15.75" customHeight="1">
      <c r="A655" s="23" t="s">
        <v>3630</v>
      </c>
      <c r="B655" s="23" t="s">
        <v>3631</v>
      </c>
      <c r="C655" s="16" t="s">
        <v>3632</v>
      </c>
      <c r="D655" s="16" t="s">
        <v>3633</v>
      </c>
      <c r="E655" s="19" t="s">
        <v>3634</v>
      </c>
      <c r="F655" s="18" t="s">
        <v>632</v>
      </c>
    </row>
    <row r="656" ht="15.75" customHeight="1">
      <c r="A656" s="23" t="s">
        <v>3635</v>
      </c>
      <c r="B656" s="23" t="s">
        <v>3636</v>
      </c>
      <c r="C656" s="16" t="s">
        <v>3637</v>
      </c>
      <c r="D656" s="16" t="s">
        <v>3638</v>
      </c>
      <c r="E656" s="19" t="s">
        <v>3639</v>
      </c>
      <c r="F656" s="18" t="s">
        <v>632</v>
      </c>
    </row>
    <row r="657" ht="15.75" customHeight="1">
      <c r="A657" s="23" t="s">
        <v>3640</v>
      </c>
      <c r="B657" s="23" t="s">
        <v>3641</v>
      </c>
      <c r="C657" s="16" t="s">
        <v>3642</v>
      </c>
      <c r="D657" s="16" t="s">
        <v>3643</v>
      </c>
      <c r="E657" s="19" t="s">
        <v>3644</v>
      </c>
      <c r="F657" s="18" t="s">
        <v>632</v>
      </c>
    </row>
    <row r="658" ht="15.75" customHeight="1">
      <c r="A658" s="23" t="s">
        <v>3645</v>
      </c>
      <c r="B658" s="23" t="s">
        <v>3646</v>
      </c>
      <c r="C658" s="16" t="s">
        <v>3647</v>
      </c>
      <c r="D658" s="16" t="s">
        <v>3648</v>
      </c>
      <c r="E658" s="19" t="s">
        <v>3649</v>
      </c>
      <c r="F658" s="18" t="s">
        <v>632</v>
      </c>
    </row>
    <row r="659" ht="15.75" customHeight="1">
      <c r="A659" s="23" t="s">
        <v>3650</v>
      </c>
      <c r="B659" s="23" t="s">
        <v>3651</v>
      </c>
      <c r="C659" s="16" t="s">
        <v>3652</v>
      </c>
      <c r="D659" s="16" t="s">
        <v>3653</v>
      </c>
      <c r="E659" s="19" t="s">
        <v>3654</v>
      </c>
      <c r="F659" s="18" t="s">
        <v>632</v>
      </c>
    </row>
    <row r="660" ht="15.75" customHeight="1">
      <c r="A660" s="23" t="s">
        <v>3655</v>
      </c>
      <c r="B660" s="23" t="s">
        <v>3656</v>
      </c>
      <c r="C660" s="16" t="s">
        <v>3657</v>
      </c>
      <c r="D660" s="16" t="s">
        <v>3658</v>
      </c>
      <c r="E660" s="19" t="s">
        <v>3659</v>
      </c>
      <c r="F660" s="18" t="s">
        <v>632</v>
      </c>
    </row>
    <row r="661" ht="15.75" customHeight="1">
      <c r="A661" s="23" t="s">
        <v>3660</v>
      </c>
      <c r="B661" s="23" t="s">
        <v>3661</v>
      </c>
      <c r="C661" s="16" t="s">
        <v>3662</v>
      </c>
      <c r="D661" s="16" t="s">
        <v>3663</v>
      </c>
      <c r="E661" s="19" t="s">
        <v>3664</v>
      </c>
      <c r="F661" s="18" t="s">
        <v>632</v>
      </c>
    </row>
    <row r="662" ht="15.75" customHeight="1">
      <c r="A662" s="23" t="s">
        <v>3665</v>
      </c>
      <c r="B662" s="23" t="s">
        <v>3666</v>
      </c>
      <c r="C662" s="16" t="s">
        <v>3667</v>
      </c>
      <c r="D662" s="16" t="s">
        <v>3668</v>
      </c>
      <c r="E662" s="19" t="s">
        <v>3669</v>
      </c>
      <c r="F662" s="18" t="s">
        <v>632</v>
      </c>
    </row>
    <row r="663" ht="15.75" customHeight="1">
      <c r="A663" s="23" t="s">
        <v>3670</v>
      </c>
      <c r="B663" s="23" t="s">
        <v>3671</v>
      </c>
      <c r="C663" s="16" t="s">
        <v>3672</v>
      </c>
      <c r="D663" s="16" t="s">
        <v>3673</v>
      </c>
      <c r="E663" s="19" t="s">
        <v>3674</v>
      </c>
      <c r="F663" s="18" t="s">
        <v>632</v>
      </c>
    </row>
    <row r="664" ht="15.75" customHeight="1">
      <c r="A664" s="23" t="s">
        <v>3675</v>
      </c>
      <c r="B664" s="23" t="s">
        <v>3676</v>
      </c>
      <c r="C664" s="16" t="s">
        <v>3677</v>
      </c>
      <c r="D664" s="16" t="s">
        <v>3678</v>
      </c>
      <c r="E664" s="19" t="s">
        <v>3679</v>
      </c>
      <c r="F664" s="18" t="s">
        <v>632</v>
      </c>
    </row>
    <row r="665" ht="15.75" customHeight="1">
      <c r="A665" s="23" t="s">
        <v>3680</v>
      </c>
      <c r="B665" s="23" t="s">
        <v>3681</v>
      </c>
      <c r="C665" s="16" t="s">
        <v>3682</v>
      </c>
      <c r="D665" s="16" t="s">
        <v>3683</v>
      </c>
      <c r="E665" s="19" t="s">
        <v>3684</v>
      </c>
      <c r="F665" s="18" t="s">
        <v>632</v>
      </c>
    </row>
    <row r="666" ht="15.75" customHeight="1">
      <c r="A666" s="23" t="s">
        <v>3685</v>
      </c>
      <c r="B666" s="23" t="s">
        <v>3686</v>
      </c>
      <c r="C666" s="16" t="s">
        <v>3687</v>
      </c>
      <c r="D666" s="16" t="s">
        <v>3688</v>
      </c>
      <c r="E666" s="19" t="s">
        <v>3689</v>
      </c>
      <c r="F666" s="18" t="s">
        <v>632</v>
      </c>
    </row>
    <row r="667" ht="15.75" customHeight="1">
      <c r="A667" s="23" t="s">
        <v>3690</v>
      </c>
      <c r="B667" s="23" t="s">
        <v>3691</v>
      </c>
      <c r="C667" s="16" t="s">
        <v>3692</v>
      </c>
      <c r="D667" s="16" t="s">
        <v>3693</v>
      </c>
      <c r="E667" s="19" t="s">
        <v>3694</v>
      </c>
      <c r="F667" s="18" t="s">
        <v>632</v>
      </c>
    </row>
    <row r="668" ht="15.75" customHeight="1">
      <c r="A668" s="23" t="s">
        <v>3695</v>
      </c>
      <c r="B668" s="23" t="s">
        <v>3696</v>
      </c>
      <c r="C668" s="16" t="s">
        <v>3697</v>
      </c>
      <c r="D668" s="16" t="s">
        <v>3698</v>
      </c>
      <c r="E668" s="19" t="s">
        <v>3699</v>
      </c>
      <c r="F668" s="18" t="s">
        <v>632</v>
      </c>
    </row>
    <row r="669" ht="15.75" customHeight="1">
      <c r="A669" s="23" t="s">
        <v>3700</v>
      </c>
      <c r="B669" s="23" t="s">
        <v>3701</v>
      </c>
      <c r="C669" s="23" t="s">
        <v>3702</v>
      </c>
      <c r="D669" s="16" t="s">
        <v>3703</v>
      </c>
      <c r="E669" s="19" t="s">
        <v>3704</v>
      </c>
      <c r="F669" s="18" t="s">
        <v>632</v>
      </c>
    </row>
    <row r="670" ht="15.75" customHeight="1">
      <c r="A670" s="23" t="s">
        <v>3705</v>
      </c>
      <c r="B670" s="23" t="s">
        <v>3706</v>
      </c>
      <c r="C670" s="16" t="s">
        <v>3707</v>
      </c>
      <c r="D670" s="16" t="s">
        <v>3708</v>
      </c>
      <c r="E670" s="19" t="s">
        <v>3709</v>
      </c>
      <c r="F670" s="18" t="s">
        <v>632</v>
      </c>
    </row>
    <row r="671" ht="15.75" customHeight="1">
      <c r="A671" s="23" t="s">
        <v>3710</v>
      </c>
      <c r="B671" s="23" t="s">
        <v>3711</v>
      </c>
      <c r="C671" s="16" t="s">
        <v>3712</v>
      </c>
      <c r="D671" s="16" t="s">
        <v>3713</v>
      </c>
      <c r="E671" s="19" t="s">
        <v>3714</v>
      </c>
      <c r="F671" s="18" t="s">
        <v>632</v>
      </c>
    </row>
    <row r="672" ht="15.75" customHeight="1">
      <c r="A672" s="23" t="s">
        <v>3715</v>
      </c>
      <c r="B672" s="23" t="s">
        <v>3716</v>
      </c>
      <c r="C672" s="37" t="s">
        <v>3717</v>
      </c>
      <c r="D672" s="16" t="s">
        <v>3718</v>
      </c>
      <c r="E672" s="19" t="s">
        <v>3719</v>
      </c>
      <c r="F672" s="18" t="s">
        <v>632</v>
      </c>
    </row>
    <row r="673" ht="15.75" customHeight="1">
      <c r="A673" s="23" t="s">
        <v>3720</v>
      </c>
      <c r="B673" s="23" t="s">
        <v>3721</v>
      </c>
      <c r="C673" s="16" t="s">
        <v>3722</v>
      </c>
      <c r="D673" s="16" t="s">
        <v>3723</v>
      </c>
      <c r="E673" s="19" t="s">
        <v>3724</v>
      </c>
      <c r="F673" s="18" t="s">
        <v>632</v>
      </c>
    </row>
    <row r="674" ht="15.75" customHeight="1">
      <c r="A674" s="23" t="s">
        <v>3725</v>
      </c>
      <c r="B674" s="23" t="s">
        <v>3726</v>
      </c>
      <c r="C674" s="16" t="s">
        <v>3727</v>
      </c>
      <c r="D674" s="16" t="s">
        <v>3728</v>
      </c>
      <c r="E674" s="19" t="s">
        <v>3729</v>
      </c>
      <c r="F674" s="18" t="s">
        <v>632</v>
      </c>
    </row>
    <row r="675" ht="15.75" customHeight="1">
      <c r="A675" s="23" t="s">
        <v>3730</v>
      </c>
      <c r="B675" s="23" t="s">
        <v>3731</v>
      </c>
      <c r="C675" s="16" t="s">
        <v>3732</v>
      </c>
      <c r="D675" s="16" t="s">
        <v>3733</v>
      </c>
      <c r="E675" s="19" t="s">
        <v>3734</v>
      </c>
      <c r="F675" s="18" t="s">
        <v>632</v>
      </c>
    </row>
    <row r="676" ht="15.75" customHeight="1">
      <c r="A676" s="23" t="s">
        <v>3735</v>
      </c>
      <c r="B676" s="23" t="s">
        <v>3736</v>
      </c>
      <c r="C676" s="16" t="s">
        <v>3737</v>
      </c>
      <c r="D676" s="16" t="s">
        <v>3738</v>
      </c>
      <c r="E676" s="19" t="s">
        <v>3739</v>
      </c>
      <c r="F676" s="18" t="s">
        <v>632</v>
      </c>
    </row>
    <row r="677" ht="15.75" customHeight="1">
      <c r="A677" s="23" t="s">
        <v>3740</v>
      </c>
      <c r="B677" s="23" t="s">
        <v>2826</v>
      </c>
      <c r="C677" s="16" t="s">
        <v>3741</v>
      </c>
      <c r="D677" s="16" t="s">
        <v>3742</v>
      </c>
      <c r="E677" s="19" t="s">
        <v>3743</v>
      </c>
      <c r="F677" s="18" t="s">
        <v>632</v>
      </c>
    </row>
    <row r="678" ht="15.75" customHeight="1">
      <c r="A678" s="23" t="s">
        <v>3744</v>
      </c>
      <c r="B678" s="23" t="s">
        <v>3745</v>
      </c>
      <c r="C678" s="16" t="s">
        <v>3746</v>
      </c>
      <c r="D678" s="16" t="s">
        <v>3747</v>
      </c>
      <c r="E678" s="19" t="s">
        <v>3748</v>
      </c>
      <c r="F678" s="18" t="s">
        <v>632</v>
      </c>
    </row>
    <row r="679" ht="15.75" customHeight="1">
      <c r="A679" s="23" t="s">
        <v>3749</v>
      </c>
      <c r="B679" s="23" t="s">
        <v>3750</v>
      </c>
      <c r="C679" s="16" t="s">
        <v>3751</v>
      </c>
      <c r="D679" s="16" t="s">
        <v>3752</v>
      </c>
      <c r="E679" s="19" t="s">
        <v>3753</v>
      </c>
      <c r="F679" s="18" t="s">
        <v>632</v>
      </c>
    </row>
    <row r="680" ht="15.75" customHeight="1">
      <c r="A680" s="23" t="s">
        <v>3754</v>
      </c>
      <c r="B680" s="23" t="s">
        <v>3755</v>
      </c>
      <c r="C680" s="16" t="s">
        <v>3756</v>
      </c>
      <c r="D680" s="16" t="s">
        <v>3757</v>
      </c>
      <c r="E680" s="19" t="s">
        <v>3758</v>
      </c>
      <c r="F680" s="18" t="s">
        <v>632</v>
      </c>
    </row>
    <row r="681" ht="15.75" customHeight="1">
      <c r="A681" s="23" t="s">
        <v>3759</v>
      </c>
      <c r="B681" s="23" t="s">
        <v>3760</v>
      </c>
      <c r="C681" s="16" t="s">
        <v>3761</v>
      </c>
      <c r="D681" s="16" t="s">
        <v>3762</v>
      </c>
      <c r="E681" s="19" t="s">
        <v>3763</v>
      </c>
      <c r="F681" s="18" t="s">
        <v>632</v>
      </c>
    </row>
    <row r="682" ht="15.75" customHeight="1">
      <c r="A682" s="23" t="s">
        <v>3764</v>
      </c>
      <c r="B682" s="23" t="s">
        <v>3765</v>
      </c>
      <c r="C682" s="16" t="s">
        <v>3766</v>
      </c>
      <c r="D682" s="16" t="s">
        <v>3767</v>
      </c>
      <c r="E682" s="19" t="s">
        <v>3768</v>
      </c>
      <c r="F682" s="18" t="s">
        <v>632</v>
      </c>
    </row>
    <row r="683" ht="15.75" customHeight="1">
      <c r="A683" s="23" t="s">
        <v>3769</v>
      </c>
      <c r="B683" s="23" t="s">
        <v>3770</v>
      </c>
      <c r="C683" s="16" t="s">
        <v>3771</v>
      </c>
      <c r="D683" s="16" t="s">
        <v>3772</v>
      </c>
      <c r="E683" s="19" t="s">
        <v>3773</v>
      </c>
      <c r="F683" s="18" t="s">
        <v>632</v>
      </c>
    </row>
    <row r="684" ht="15.75" customHeight="1">
      <c r="A684" s="23" t="s">
        <v>3774</v>
      </c>
      <c r="B684" s="23" t="s">
        <v>3775</v>
      </c>
      <c r="C684" s="16" t="s">
        <v>3776</v>
      </c>
      <c r="D684" s="16" t="s">
        <v>3777</v>
      </c>
      <c r="E684" s="19" t="s">
        <v>3778</v>
      </c>
      <c r="F684" s="18" t="s">
        <v>632</v>
      </c>
    </row>
    <row r="685" ht="15.75" customHeight="1">
      <c r="A685" s="23" t="s">
        <v>3779</v>
      </c>
      <c r="B685" s="23" t="s">
        <v>3780</v>
      </c>
      <c r="C685" s="16" t="s">
        <v>3781</v>
      </c>
      <c r="D685" s="16" t="s">
        <v>3782</v>
      </c>
      <c r="E685" s="19" t="s">
        <v>3783</v>
      </c>
      <c r="F685" s="18" t="s">
        <v>632</v>
      </c>
    </row>
    <row r="686" ht="15.75" customHeight="1">
      <c r="A686" s="23" t="s">
        <v>3784</v>
      </c>
      <c r="B686" s="23" t="s">
        <v>3785</v>
      </c>
      <c r="C686" s="16" t="s">
        <v>3786</v>
      </c>
      <c r="D686" s="16" t="s">
        <v>3787</v>
      </c>
      <c r="E686" s="19" t="s">
        <v>3788</v>
      </c>
      <c r="F686" s="18" t="s">
        <v>632</v>
      </c>
    </row>
    <row r="687" ht="15.75" customHeight="1">
      <c r="A687" s="23" t="s">
        <v>3789</v>
      </c>
      <c r="B687" s="23" t="s">
        <v>3790</v>
      </c>
      <c r="C687" s="23" t="s">
        <v>3791</v>
      </c>
      <c r="D687" s="16" t="s">
        <v>3792</v>
      </c>
      <c r="E687" s="19" t="s">
        <v>3793</v>
      </c>
      <c r="F687" s="18" t="s">
        <v>632</v>
      </c>
    </row>
    <row r="688" ht="15.75" customHeight="1">
      <c r="A688" s="23" t="s">
        <v>3794</v>
      </c>
      <c r="B688" s="23" t="s">
        <v>3795</v>
      </c>
      <c r="C688" s="16" t="s">
        <v>3796</v>
      </c>
      <c r="D688" s="16" t="s">
        <v>3797</v>
      </c>
      <c r="E688" s="19" t="s">
        <v>3798</v>
      </c>
      <c r="F688" s="18" t="s">
        <v>632</v>
      </c>
    </row>
    <row r="689" ht="15.75" customHeight="1">
      <c r="A689" s="23" t="s">
        <v>3799</v>
      </c>
      <c r="B689" s="23" t="s">
        <v>3800</v>
      </c>
      <c r="C689" s="16" t="s">
        <v>3801</v>
      </c>
      <c r="D689" s="16" t="s">
        <v>3802</v>
      </c>
      <c r="E689" s="19" t="s">
        <v>3803</v>
      </c>
      <c r="F689" s="18" t="s">
        <v>632</v>
      </c>
    </row>
    <row r="690" ht="15.75" customHeight="1">
      <c r="A690" s="23" t="s">
        <v>3804</v>
      </c>
      <c r="B690" s="23" t="s">
        <v>3805</v>
      </c>
      <c r="C690" s="16" t="s">
        <v>3806</v>
      </c>
      <c r="D690" s="16" t="s">
        <v>3807</v>
      </c>
      <c r="E690" s="19" t="s">
        <v>3808</v>
      </c>
      <c r="F690" s="18" t="s">
        <v>632</v>
      </c>
    </row>
    <row r="691" ht="15.75" customHeight="1">
      <c r="A691" s="16" t="s">
        <v>3784</v>
      </c>
      <c r="B691" s="16" t="s">
        <v>535</v>
      </c>
      <c r="C691" s="16" t="s">
        <v>3809</v>
      </c>
      <c r="D691" s="16" t="s">
        <v>3228</v>
      </c>
      <c r="E691" s="19" t="s">
        <v>3810</v>
      </c>
      <c r="F691" s="18" t="s">
        <v>632</v>
      </c>
    </row>
    <row r="692" ht="14.25" customHeight="1">
      <c r="C692" s="38"/>
    </row>
    <row r="693" ht="14.25" customHeight="1">
      <c r="C693" s="38"/>
    </row>
    <row r="694" ht="14.25" customHeight="1">
      <c r="C694" s="38"/>
    </row>
    <row r="695" ht="14.25" customHeight="1">
      <c r="C695" s="38"/>
    </row>
    <row r="696" ht="14.25" customHeight="1">
      <c r="C696" s="38"/>
    </row>
    <row r="697" ht="14.25" customHeight="1">
      <c r="C697" s="38"/>
    </row>
    <row r="698" ht="14.25" customHeight="1">
      <c r="C698" s="38"/>
    </row>
    <row r="699" ht="14.25" customHeight="1">
      <c r="C699" s="38"/>
    </row>
    <row r="700" ht="14.25" customHeight="1">
      <c r="C700" s="38"/>
    </row>
    <row r="701" ht="14.25" customHeight="1">
      <c r="C701" s="38"/>
    </row>
    <row r="702" ht="14.25" customHeight="1">
      <c r="C702" s="38"/>
    </row>
    <row r="703" ht="14.25" customHeight="1">
      <c r="C703" s="38"/>
    </row>
    <row r="704" ht="14.25" customHeight="1">
      <c r="C704" s="38"/>
    </row>
    <row r="705" ht="14.25" customHeight="1">
      <c r="C705" s="38"/>
    </row>
    <row r="706" ht="14.25" customHeight="1">
      <c r="C706" s="38"/>
    </row>
    <row r="707" ht="14.25" customHeight="1">
      <c r="C707" s="38"/>
    </row>
    <row r="708" ht="14.25" customHeight="1">
      <c r="C708" s="38"/>
    </row>
    <row r="709" ht="14.25" customHeight="1">
      <c r="C709" s="38"/>
    </row>
    <row r="710" ht="12.75" customHeight="1">
      <c r="C710" s="38"/>
    </row>
    <row r="711" ht="12.75" customHeight="1">
      <c r="C711" s="38"/>
    </row>
    <row r="712" ht="12.75" customHeight="1">
      <c r="C712" s="38"/>
    </row>
    <row r="713" ht="12.75" customHeight="1">
      <c r="C713" s="38"/>
    </row>
    <row r="714" ht="12.75" customHeight="1">
      <c r="C714" s="38"/>
    </row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22:D691">
    <cfRule type="notContainsBlanks" dxfId="0" priority="1">
      <formula>LEN(TRIM(A22))&gt;0</formula>
    </cfRule>
  </conditionalFormatting>
  <hyperlinks>
    <hyperlink r:id="rId1" ref="A9"/>
    <hyperlink r:id="rId2" ref="A10"/>
    <hyperlink r:id="rId3" ref="A11"/>
    <hyperlink r:id="rId4" ref="A12"/>
    <hyperlink r:id="rId5" ref="A13"/>
    <hyperlink r:id="rId6" ref="A14"/>
    <hyperlink r:id="rId7" ref="A15"/>
    <hyperlink r:id="rId8" ref="A16"/>
  </hyperlinks>
  <printOptions/>
  <pageMargins bottom="0.75" footer="0.0" header="0.0" left="0.7" right="0.7" top="0.75"/>
  <pageSetup orientation="landscape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39.86"/>
    <col customWidth="1" min="5" max="5" width="37.71"/>
    <col customWidth="1" min="6" max="6" width="21.86"/>
    <col customWidth="1" min="7" max="7" width="16.0"/>
  </cols>
  <sheetData>
    <row r="1" ht="15.75" customHeight="1">
      <c r="A1" s="1" t="s">
        <v>3811</v>
      </c>
      <c r="B1" s="2"/>
      <c r="F1" s="39"/>
      <c r="G1" s="40"/>
    </row>
    <row r="2" ht="15.75" customHeight="1">
      <c r="A2" s="1" t="s">
        <v>1</v>
      </c>
      <c r="B2" s="2"/>
      <c r="F2" s="39"/>
      <c r="G2" s="40"/>
    </row>
    <row r="3" ht="15.75" customHeight="1">
      <c r="A3" s="3"/>
      <c r="B3" s="2"/>
      <c r="F3" s="39"/>
      <c r="G3" s="40"/>
    </row>
    <row r="4" ht="15.75" customHeight="1">
      <c r="A4" s="3"/>
      <c r="B4" s="2"/>
      <c r="F4" s="39"/>
      <c r="G4" s="40"/>
    </row>
    <row r="5" ht="15.75" customHeight="1">
      <c r="A5" s="3"/>
      <c r="B5" s="2"/>
      <c r="F5" s="39"/>
      <c r="G5" s="40"/>
    </row>
    <row r="6" ht="15.75" customHeight="1">
      <c r="A6" s="4"/>
      <c r="B6" s="2"/>
      <c r="F6" s="39"/>
      <c r="G6" s="40"/>
    </row>
    <row r="7" ht="15.75" customHeight="1">
      <c r="A7" s="3" t="s">
        <v>2</v>
      </c>
      <c r="B7" s="2"/>
      <c r="F7" s="39"/>
      <c r="G7" s="40"/>
    </row>
    <row r="8" ht="15.75" customHeight="1">
      <c r="A8" s="5"/>
      <c r="B8" s="2"/>
      <c r="F8" s="39"/>
      <c r="G8" s="40"/>
    </row>
    <row r="9" ht="15.75" customHeight="1">
      <c r="A9" s="5"/>
      <c r="B9" s="2"/>
      <c r="F9" s="39"/>
      <c r="G9" s="40"/>
    </row>
    <row r="10" ht="15.75" customHeight="1">
      <c r="A10" s="5"/>
      <c r="B10" s="2"/>
      <c r="F10" s="39"/>
      <c r="G10" s="40"/>
    </row>
    <row r="11" ht="15.75" customHeight="1">
      <c r="A11" s="5"/>
      <c r="B11" s="2"/>
      <c r="F11" s="39"/>
      <c r="G11" s="40"/>
    </row>
    <row r="12" ht="15.75" customHeight="1">
      <c r="A12" s="5"/>
      <c r="B12" s="2"/>
      <c r="F12" s="39"/>
      <c r="G12" s="40"/>
    </row>
    <row r="13" ht="15.75" customHeight="1">
      <c r="A13" s="5"/>
      <c r="B13" s="2"/>
      <c r="F13" s="39"/>
      <c r="G13" s="40"/>
    </row>
    <row r="14" ht="15.75" customHeight="1">
      <c r="A14" s="5"/>
      <c r="B14" s="2"/>
      <c r="F14" s="39"/>
      <c r="G14" s="40"/>
    </row>
    <row r="15" ht="15.75" customHeight="1">
      <c r="A15" s="5"/>
      <c r="B15" s="2"/>
      <c r="F15" s="39"/>
      <c r="G15" s="40"/>
    </row>
    <row r="16" ht="15.75" customHeight="1">
      <c r="A16" s="6"/>
      <c r="B16" s="7"/>
      <c r="F16" s="39"/>
      <c r="G16" s="40"/>
    </row>
    <row r="17" ht="15.75" customHeight="1">
      <c r="A17" s="2"/>
      <c r="B17" s="2"/>
      <c r="F17" s="39"/>
      <c r="G17" s="40"/>
    </row>
    <row r="18" ht="15.75" customHeight="1">
      <c r="A18" s="2"/>
      <c r="B18" s="2"/>
      <c r="F18" s="39"/>
      <c r="G18" s="40"/>
    </row>
    <row r="19" ht="15.75" customHeight="1">
      <c r="A19" s="3" t="s">
        <v>3</v>
      </c>
      <c r="B19" s="2"/>
      <c r="F19" s="39"/>
      <c r="G19" s="40"/>
    </row>
    <row r="20" ht="15.75" customHeight="1">
      <c r="A20" s="26" t="s">
        <v>4</v>
      </c>
      <c r="B20" s="26" t="s">
        <v>5</v>
      </c>
      <c r="C20" s="27" t="s">
        <v>6</v>
      </c>
      <c r="D20" s="27" t="s">
        <v>7</v>
      </c>
      <c r="E20" s="27" t="s">
        <v>8</v>
      </c>
      <c r="F20" s="41" t="s">
        <v>9</v>
      </c>
      <c r="G20" s="40"/>
    </row>
    <row r="21">
      <c r="A21" s="28"/>
      <c r="B21" s="29" t="s">
        <v>10</v>
      </c>
      <c r="C21" s="42" t="s">
        <v>3812</v>
      </c>
      <c r="D21" s="30"/>
      <c r="E21" s="43" t="s">
        <v>3813</v>
      </c>
      <c r="F21" s="44"/>
      <c r="G21" s="40"/>
    </row>
    <row r="22" ht="15.75" customHeight="1">
      <c r="A22" s="45" t="s">
        <v>3814</v>
      </c>
      <c r="B22" s="15" t="s">
        <v>3815</v>
      </c>
      <c r="C22" s="24" t="s">
        <v>3816</v>
      </c>
      <c r="D22" s="24" t="s">
        <v>3817</v>
      </c>
      <c r="E22" s="34" t="s">
        <v>3818</v>
      </c>
      <c r="F22" s="46" t="s">
        <v>3819</v>
      </c>
      <c r="G22" s="47"/>
    </row>
    <row r="23" ht="15.75" customHeight="1">
      <c r="A23" s="45" t="s">
        <v>3820</v>
      </c>
      <c r="B23" s="15" t="s">
        <v>3821</v>
      </c>
      <c r="C23" s="24" t="s">
        <v>3822</v>
      </c>
      <c r="D23" s="24" t="s">
        <v>3823</v>
      </c>
      <c r="E23" s="34" t="s">
        <v>3824</v>
      </c>
      <c r="F23" s="46" t="s">
        <v>3819</v>
      </c>
      <c r="G23" s="48"/>
    </row>
    <row r="24" ht="15.75" customHeight="1">
      <c r="A24" s="49" t="s">
        <v>3825</v>
      </c>
      <c r="B24" s="15" t="s">
        <v>3826</v>
      </c>
      <c r="C24" s="24" t="s">
        <v>3827</v>
      </c>
      <c r="D24" s="24" t="s">
        <v>3828</v>
      </c>
      <c r="E24" s="34" t="s">
        <v>3829</v>
      </c>
      <c r="F24" s="46" t="s">
        <v>3819</v>
      </c>
      <c r="G24" s="48"/>
    </row>
    <row r="25" ht="15.75" customHeight="1">
      <c r="A25" s="49" t="s">
        <v>3830</v>
      </c>
      <c r="B25" s="15" t="s">
        <v>3831</v>
      </c>
      <c r="C25" s="24" t="s">
        <v>3832</v>
      </c>
      <c r="D25" s="24" t="s">
        <v>3833</v>
      </c>
      <c r="E25" s="34" t="s">
        <v>3834</v>
      </c>
      <c r="F25" s="50" t="s">
        <v>3819</v>
      </c>
      <c r="G25" s="48"/>
    </row>
    <row r="26" ht="15.75" customHeight="1">
      <c r="A26" s="45" t="s">
        <v>3835</v>
      </c>
      <c r="B26" s="15" t="s">
        <v>3836</v>
      </c>
      <c r="C26" s="24" t="s">
        <v>3837</v>
      </c>
      <c r="D26" s="24" t="s">
        <v>3838</v>
      </c>
      <c r="E26" s="51" t="s">
        <v>3839</v>
      </c>
      <c r="F26" s="50" t="s">
        <v>3819</v>
      </c>
      <c r="G26" s="52"/>
    </row>
    <row r="27" ht="15.75" customHeight="1">
      <c r="A27" s="45" t="s">
        <v>3840</v>
      </c>
      <c r="B27" s="15" t="s">
        <v>3841</v>
      </c>
      <c r="C27" s="24" t="s">
        <v>3842</v>
      </c>
      <c r="D27" s="24" t="s">
        <v>3843</v>
      </c>
      <c r="E27" s="34" t="s">
        <v>3844</v>
      </c>
      <c r="F27" s="53" t="s">
        <v>3819</v>
      </c>
      <c r="G27" s="48"/>
    </row>
    <row r="28" ht="15.75" customHeight="1">
      <c r="A28" s="45" t="s">
        <v>3845</v>
      </c>
      <c r="B28" s="15" t="s">
        <v>3846</v>
      </c>
      <c r="C28" s="24" t="s">
        <v>3847</v>
      </c>
      <c r="D28" s="24" t="s">
        <v>3848</v>
      </c>
      <c r="E28" s="34" t="s">
        <v>3849</v>
      </c>
      <c r="F28" s="46" t="s">
        <v>3819</v>
      </c>
      <c r="G28" s="48"/>
    </row>
    <row r="29" ht="15.75" customHeight="1">
      <c r="A29" s="45" t="s">
        <v>3850</v>
      </c>
      <c r="B29" s="15" t="s">
        <v>3851</v>
      </c>
      <c r="C29" s="24" t="s">
        <v>3852</v>
      </c>
      <c r="D29" s="24" t="s">
        <v>3853</v>
      </c>
      <c r="E29" s="34" t="s">
        <v>3854</v>
      </c>
      <c r="F29" s="46" t="s">
        <v>3819</v>
      </c>
      <c r="G29" s="48"/>
    </row>
    <row r="30" ht="15.75" customHeight="1">
      <c r="A30" s="45" t="s">
        <v>3855</v>
      </c>
      <c r="B30" s="15" t="s">
        <v>3856</v>
      </c>
      <c r="C30" s="24" t="s">
        <v>3857</v>
      </c>
      <c r="D30" s="24" t="s">
        <v>3858</v>
      </c>
      <c r="E30" s="34" t="s">
        <v>3859</v>
      </c>
      <c r="F30" s="46" t="s">
        <v>3819</v>
      </c>
      <c r="G30" s="48"/>
    </row>
    <row r="31" ht="15.75" customHeight="1">
      <c r="A31" s="45" t="s">
        <v>3860</v>
      </c>
      <c r="B31" s="15" t="s">
        <v>3861</v>
      </c>
      <c r="C31" s="24" t="s">
        <v>3862</v>
      </c>
      <c r="D31" s="24" t="s">
        <v>3863</v>
      </c>
      <c r="E31" s="34" t="s">
        <v>3864</v>
      </c>
      <c r="F31" s="46" t="s">
        <v>3819</v>
      </c>
      <c r="G31" s="48"/>
    </row>
    <row r="32" ht="15.75" customHeight="1">
      <c r="A32" s="45" t="s">
        <v>3865</v>
      </c>
      <c r="B32" s="15" t="s">
        <v>3866</v>
      </c>
      <c r="C32" s="24" t="s">
        <v>3867</v>
      </c>
      <c r="D32" s="24" t="s">
        <v>3868</v>
      </c>
      <c r="E32" s="34" t="s">
        <v>3869</v>
      </c>
      <c r="F32" s="50" t="s">
        <v>3819</v>
      </c>
      <c r="G32" s="48"/>
    </row>
    <row r="33" ht="15.75" customHeight="1">
      <c r="A33" s="45" t="s">
        <v>3870</v>
      </c>
      <c r="B33" s="15" t="s">
        <v>3871</v>
      </c>
      <c r="C33" s="24" t="s">
        <v>3872</v>
      </c>
      <c r="D33" s="24" t="s">
        <v>3873</v>
      </c>
      <c r="E33" s="34" t="s">
        <v>3874</v>
      </c>
      <c r="F33" s="50" t="s">
        <v>3819</v>
      </c>
      <c r="G33" s="48"/>
    </row>
    <row r="34" ht="15.75" customHeight="1">
      <c r="A34" s="45" t="s">
        <v>3875</v>
      </c>
      <c r="B34" s="15" t="s">
        <v>3876</v>
      </c>
      <c r="C34" s="24" t="s">
        <v>3877</v>
      </c>
      <c r="D34" s="24" t="s">
        <v>3878</v>
      </c>
      <c r="E34" s="34" t="s">
        <v>3879</v>
      </c>
      <c r="F34" s="53" t="s">
        <v>3819</v>
      </c>
      <c r="G34" s="48"/>
    </row>
    <row r="35" ht="15.75" customHeight="1">
      <c r="A35" s="49" t="s">
        <v>3880</v>
      </c>
      <c r="B35" s="15" t="s">
        <v>3881</v>
      </c>
      <c r="C35" s="24" t="s">
        <v>3882</v>
      </c>
      <c r="D35" s="24" t="s">
        <v>3883</v>
      </c>
      <c r="E35" s="34" t="s">
        <v>3884</v>
      </c>
      <c r="F35" s="46" t="s">
        <v>3819</v>
      </c>
      <c r="G35" s="48"/>
    </row>
    <row r="36" ht="15.75" customHeight="1">
      <c r="A36" s="49" t="s">
        <v>3885</v>
      </c>
      <c r="B36" s="15" t="s">
        <v>3886</v>
      </c>
      <c r="C36" s="24" t="s">
        <v>3887</v>
      </c>
      <c r="D36" s="24" t="s">
        <v>3888</v>
      </c>
      <c r="E36" s="34" t="s">
        <v>3889</v>
      </c>
      <c r="F36" s="46" t="s">
        <v>3819</v>
      </c>
      <c r="G36" s="48"/>
    </row>
    <row r="37" ht="15.75" customHeight="1">
      <c r="A37" s="45" t="s">
        <v>3890</v>
      </c>
      <c r="B37" s="15" t="s">
        <v>3891</v>
      </c>
      <c r="C37" s="24" t="s">
        <v>3892</v>
      </c>
      <c r="D37" s="24" t="s">
        <v>3893</v>
      </c>
      <c r="E37" s="34" t="s">
        <v>3894</v>
      </c>
      <c r="F37" s="46" t="s">
        <v>3819</v>
      </c>
      <c r="G37" s="47"/>
    </row>
    <row r="38" ht="15.75" customHeight="1">
      <c r="A38" s="45" t="s">
        <v>3895</v>
      </c>
      <c r="B38" s="15" t="s">
        <v>3896</v>
      </c>
      <c r="C38" s="24" t="s">
        <v>3897</v>
      </c>
      <c r="D38" s="24" t="s">
        <v>3898</v>
      </c>
      <c r="E38" s="34" t="s">
        <v>3899</v>
      </c>
      <c r="F38" s="46" t="s">
        <v>3819</v>
      </c>
      <c r="G38" s="47"/>
    </row>
    <row r="39" ht="15.75" customHeight="1">
      <c r="A39" s="45" t="s">
        <v>3900</v>
      </c>
      <c r="B39" s="15" t="s">
        <v>3901</v>
      </c>
      <c r="C39" s="24" t="s">
        <v>3902</v>
      </c>
      <c r="D39" s="24" t="s">
        <v>3903</v>
      </c>
      <c r="E39" s="34" t="s">
        <v>3904</v>
      </c>
      <c r="F39" s="50" t="s">
        <v>3819</v>
      </c>
      <c r="G39" s="48"/>
    </row>
    <row r="40" ht="15.75" customHeight="1">
      <c r="A40" s="45" t="s">
        <v>3905</v>
      </c>
      <c r="B40" s="15" t="s">
        <v>3906</v>
      </c>
      <c r="C40" s="24" t="s">
        <v>3907</v>
      </c>
      <c r="D40" s="24" t="s">
        <v>3908</v>
      </c>
      <c r="E40" s="34" t="s">
        <v>3909</v>
      </c>
      <c r="F40" s="50" t="s">
        <v>3819</v>
      </c>
      <c r="G40" s="48"/>
    </row>
    <row r="41" ht="15.75" customHeight="1">
      <c r="A41" s="45" t="s">
        <v>3910</v>
      </c>
      <c r="B41" s="15" t="s">
        <v>1376</v>
      </c>
      <c r="C41" s="24" t="s">
        <v>3911</v>
      </c>
      <c r="D41" s="24" t="s">
        <v>3912</v>
      </c>
      <c r="E41" s="34" t="s">
        <v>3913</v>
      </c>
      <c r="F41" s="53" t="s">
        <v>3819</v>
      </c>
      <c r="G41" s="48"/>
    </row>
    <row r="42" ht="15.75" customHeight="1">
      <c r="A42" s="45" t="s">
        <v>3914</v>
      </c>
      <c r="B42" s="15" t="s">
        <v>3915</v>
      </c>
      <c r="C42" s="24" t="s">
        <v>3916</v>
      </c>
      <c r="D42" s="24" t="s">
        <v>3917</v>
      </c>
      <c r="E42" s="34" t="s">
        <v>3918</v>
      </c>
      <c r="F42" s="46" t="s">
        <v>3819</v>
      </c>
      <c r="G42" s="48"/>
    </row>
    <row r="43" ht="15.75" customHeight="1">
      <c r="A43" s="45" t="s">
        <v>3919</v>
      </c>
      <c r="B43" s="15" t="s">
        <v>3920</v>
      </c>
      <c r="C43" s="24" t="s">
        <v>3921</v>
      </c>
      <c r="D43" s="24" t="s">
        <v>3922</v>
      </c>
      <c r="E43" s="34" t="s">
        <v>3923</v>
      </c>
      <c r="F43" s="46" t="s">
        <v>3819</v>
      </c>
      <c r="G43" s="48"/>
    </row>
    <row r="44" ht="15.75" customHeight="1">
      <c r="A44" s="54" t="s">
        <v>3924</v>
      </c>
      <c r="B44" s="15" t="s">
        <v>3925</v>
      </c>
      <c r="C44" s="24" t="s">
        <v>3926</v>
      </c>
      <c r="D44" s="24" t="s">
        <v>3927</v>
      </c>
      <c r="E44" s="34" t="s">
        <v>3928</v>
      </c>
      <c r="F44" s="46" t="s">
        <v>3819</v>
      </c>
      <c r="G44" s="48"/>
    </row>
    <row r="45" ht="15.75" customHeight="1">
      <c r="A45" s="45" t="s">
        <v>3929</v>
      </c>
      <c r="B45" s="15" t="s">
        <v>3930</v>
      </c>
      <c r="C45" s="24" t="s">
        <v>3931</v>
      </c>
      <c r="D45" s="24" t="s">
        <v>3932</v>
      </c>
      <c r="E45" s="34" t="s">
        <v>3933</v>
      </c>
      <c r="F45" s="46" t="s">
        <v>3819</v>
      </c>
      <c r="G45" s="47"/>
    </row>
    <row r="46" ht="15.75" customHeight="1">
      <c r="A46" s="49" t="s">
        <v>3934</v>
      </c>
      <c r="B46" s="15" t="s">
        <v>3935</v>
      </c>
      <c r="C46" s="24" t="s">
        <v>3936</v>
      </c>
      <c r="D46" s="24" t="s">
        <v>3937</v>
      </c>
      <c r="E46" s="34" t="s">
        <v>3938</v>
      </c>
      <c r="F46" s="50" t="s">
        <v>3819</v>
      </c>
      <c r="G46" s="48"/>
    </row>
    <row r="47" ht="15.75" customHeight="1">
      <c r="A47" s="45" t="s">
        <v>3939</v>
      </c>
      <c r="B47" s="15" t="s">
        <v>3940</v>
      </c>
      <c r="C47" s="24" t="s">
        <v>3941</v>
      </c>
      <c r="D47" s="24" t="s">
        <v>3942</v>
      </c>
      <c r="E47" s="34" t="s">
        <v>3943</v>
      </c>
      <c r="F47" s="50" t="s">
        <v>3819</v>
      </c>
      <c r="G47" s="47"/>
    </row>
    <row r="48" ht="15.75" customHeight="1">
      <c r="A48" s="45" t="s">
        <v>3944</v>
      </c>
      <c r="B48" s="15" t="s">
        <v>3945</v>
      </c>
      <c r="C48" s="24" t="s">
        <v>3946</v>
      </c>
      <c r="D48" s="24" t="s">
        <v>3947</v>
      </c>
      <c r="E48" s="34" t="s">
        <v>3948</v>
      </c>
      <c r="F48" s="53" t="s">
        <v>3819</v>
      </c>
      <c r="G48" s="47"/>
    </row>
    <row r="49" ht="15.75" customHeight="1">
      <c r="A49" s="45" t="s">
        <v>3949</v>
      </c>
      <c r="B49" s="15" t="s">
        <v>3950</v>
      </c>
      <c r="C49" s="24" t="s">
        <v>3951</v>
      </c>
      <c r="D49" s="24" t="s">
        <v>3952</v>
      </c>
      <c r="E49" s="34" t="s">
        <v>3953</v>
      </c>
      <c r="F49" s="46" t="s">
        <v>3819</v>
      </c>
      <c r="G49" s="48"/>
    </row>
    <row r="50" ht="15.75" customHeight="1">
      <c r="A50" s="45" t="s">
        <v>3954</v>
      </c>
      <c r="B50" s="15" t="s">
        <v>3955</v>
      </c>
      <c r="C50" s="24" t="s">
        <v>3956</v>
      </c>
      <c r="D50" s="24" t="s">
        <v>3957</v>
      </c>
      <c r="E50" s="34" t="s">
        <v>3958</v>
      </c>
      <c r="F50" s="46" t="s">
        <v>3819</v>
      </c>
      <c r="G50" s="48"/>
    </row>
    <row r="51" ht="15.75" customHeight="1">
      <c r="A51" s="45" t="s">
        <v>3959</v>
      </c>
      <c r="B51" s="15" t="s">
        <v>3960</v>
      </c>
      <c r="C51" s="24" t="s">
        <v>3961</v>
      </c>
      <c r="D51" s="24" t="s">
        <v>3962</v>
      </c>
      <c r="E51" s="34" t="s">
        <v>3963</v>
      </c>
      <c r="F51" s="46" t="s">
        <v>3819</v>
      </c>
      <c r="G51" s="48"/>
    </row>
    <row r="52" ht="15.75" customHeight="1">
      <c r="A52" s="45" t="s">
        <v>3964</v>
      </c>
      <c r="B52" s="15" t="s">
        <v>3965</v>
      </c>
      <c r="C52" s="24" t="s">
        <v>3966</v>
      </c>
      <c r="D52" s="24" t="s">
        <v>3967</v>
      </c>
      <c r="E52" s="34" t="s">
        <v>3968</v>
      </c>
      <c r="F52" s="46" t="s">
        <v>3819</v>
      </c>
      <c r="G52" s="48"/>
    </row>
    <row r="53" ht="27.75" customHeight="1">
      <c r="A53" s="45" t="s">
        <v>3969</v>
      </c>
      <c r="B53" s="15" t="s">
        <v>3970</v>
      </c>
      <c r="C53" s="24" t="s">
        <v>3872</v>
      </c>
      <c r="D53" s="24" t="s">
        <v>3971</v>
      </c>
      <c r="E53" s="34" t="s">
        <v>3972</v>
      </c>
      <c r="F53" s="50" t="s">
        <v>3819</v>
      </c>
      <c r="G53" s="48"/>
    </row>
    <row r="54" ht="15.75" customHeight="1">
      <c r="A54" s="45" t="s">
        <v>3973</v>
      </c>
      <c r="B54" s="15" t="s">
        <v>3974</v>
      </c>
      <c r="C54" s="24" t="s">
        <v>3975</v>
      </c>
      <c r="D54" s="24" t="s">
        <v>3976</v>
      </c>
      <c r="E54" s="34" t="s">
        <v>3977</v>
      </c>
      <c r="F54" s="50" t="s">
        <v>3819</v>
      </c>
      <c r="G54" s="47"/>
    </row>
    <row r="55" ht="27.75" customHeight="1">
      <c r="A55" s="45" t="s">
        <v>3978</v>
      </c>
      <c r="B55" s="15" t="s">
        <v>3979</v>
      </c>
      <c r="C55" s="24" t="s">
        <v>3980</v>
      </c>
      <c r="D55" s="24" t="s">
        <v>3981</v>
      </c>
      <c r="E55" s="34" t="s">
        <v>3982</v>
      </c>
      <c r="F55" s="53" t="s">
        <v>3819</v>
      </c>
      <c r="G55" s="48"/>
    </row>
    <row r="56" ht="27.75" customHeight="1">
      <c r="A56" s="45" t="s">
        <v>3983</v>
      </c>
      <c r="B56" s="15" t="s">
        <v>3984</v>
      </c>
      <c r="C56" s="24" t="s">
        <v>3985</v>
      </c>
      <c r="D56" s="24" t="s">
        <v>3986</v>
      </c>
      <c r="E56" s="34" t="s">
        <v>3987</v>
      </c>
      <c r="F56" s="46" t="s">
        <v>3819</v>
      </c>
      <c r="G56" s="48"/>
    </row>
    <row r="57" ht="15.75" customHeight="1">
      <c r="A57" s="45" t="s">
        <v>3988</v>
      </c>
      <c r="B57" s="15" t="s">
        <v>3989</v>
      </c>
      <c r="C57" s="24" t="s">
        <v>3990</v>
      </c>
      <c r="D57" s="24" t="s">
        <v>3991</v>
      </c>
      <c r="E57" s="34" t="s">
        <v>3992</v>
      </c>
      <c r="F57" s="46" t="s">
        <v>3819</v>
      </c>
      <c r="G57" s="48"/>
    </row>
    <row r="58" ht="15.75" customHeight="1">
      <c r="A58" s="49" t="s">
        <v>3993</v>
      </c>
      <c r="B58" s="15" t="s">
        <v>3994</v>
      </c>
      <c r="C58" s="24" t="s">
        <v>3995</v>
      </c>
      <c r="D58" s="24" t="s">
        <v>3996</v>
      </c>
      <c r="E58" s="34" t="s">
        <v>3997</v>
      </c>
      <c r="F58" s="46" t="s">
        <v>3819</v>
      </c>
      <c r="G58" s="48"/>
    </row>
    <row r="59" ht="15.75" customHeight="1">
      <c r="A59" s="45" t="s">
        <v>3998</v>
      </c>
      <c r="B59" s="15" t="s">
        <v>3999</v>
      </c>
      <c r="C59" s="24" t="s">
        <v>4000</v>
      </c>
      <c r="D59" s="24" t="s">
        <v>4001</v>
      </c>
      <c r="E59" s="34" t="s">
        <v>4002</v>
      </c>
      <c r="F59" s="46" t="s">
        <v>3819</v>
      </c>
      <c r="G59" s="48"/>
    </row>
    <row r="60" ht="15.75" customHeight="1">
      <c r="A60" s="45" t="s">
        <v>4003</v>
      </c>
      <c r="B60" s="15" t="s">
        <v>4004</v>
      </c>
      <c r="C60" s="24" t="s">
        <v>4005</v>
      </c>
      <c r="D60" s="24" t="s">
        <v>4006</v>
      </c>
      <c r="E60" s="34" t="s">
        <v>4007</v>
      </c>
      <c r="F60" s="50" t="s">
        <v>3819</v>
      </c>
      <c r="G60" s="48"/>
    </row>
    <row r="61" ht="15.75" customHeight="1">
      <c r="A61" s="45" t="s">
        <v>4008</v>
      </c>
      <c r="B61" s="15" t="s">
        <v>4009</v>
      </c>
      <c r="C61" s="24" t="s">
        <v>4010</v>
      </c>
      <c r="D61" s="24" t="s">
        <v>4011</v>
      </c>
      <c r="E61" s="34" t="s">
        <v>4012</v>
      </c>
      <c r="F61" s="50" t="s">
        <v>3819</v>
      </c>
      <c r="G61" s="48"/>
    </row>
    <row r="62" ht="15.75" customHeight="1">
      <c r="A62" s="45" t="s">
        <v>4013</v>
      </c>
      <c r="B62" s="15" t="s">
        <v>4014</v>
      </c>
      <c r="C62" s="24" t="s">
        <v>4015</v>
      </c>
      <c r="D62" s="24" t="s">
        <v>4016</v>
      </c>
      <c r="E62" s="34" t="s">
        <v>4017</v>
      </c>
      <c r="F62" s="53" t="s">
        <v>3819</v>
      </c>
      <c r="G62" s="48"/>
    </row>
    <row r="63" ht="15.75" customHeight="1">
      <c r="A63" s="49" t="s">
        <v>4018</v>
      </c>
      <c r="B63" s="15" t="s">
        <v>4019</v>
      </c>
      <c r="C63" s="24" t="s">
        <v>4020</v>
      </c>
      <c r="D63" s="24" t="s">
        <v>4021</v>
      </c>
      <c r="E63" s="34" t="s">
        <v>4022</v>
      </c>
      <c r="F63" s="46" t="s">
        <v>3819</v>
      </c>
      <c r="G63" s="48"/>
    </row>
    <row r="64" ht="27.75" customHeight="1">
      <c r="A64" s="49" t="s">
        <v>4023</v>
      </c>
      <c r="B64" s="15" t="s">
        <v>4024</v>
      </c>
      <c r="C64" s="24" t="s">
        <v>4025</v>
      </c>
      <c r="D64" s="24" t="s">
        <v>4026</v>
      </c>
      <c r="E64" s="34" t="s">
        <v>4027</v>
      </c>
      <c r="F64" s="46" t="s">
        <v>3819</v>
      </c>
      <c r="G64" s="48"/>
    </row>
    <row r="65" ht="15.75" customHeight="1">
      <c r="A65" s="45" t="s">
        <v>4028</v>
      </c>
      <c r="B65" s="15" t="s">
        <v>4029</v>
      </c>
      <c r="C65" s="24" t="s">
        <v>4030</v>
      </c>
      <c r="D65" s="24" t="s">
        <v>4031</v>
      </c>
      <c r="E65" s="34" t="s">
        <v>4032</v>
      </c>
      <c r="F65" s="46" t="s">
        <v>3819</v>
      </c>
      <c r="G65" s="48"/>
    </row>
    <row r="66" ht="15.75" customHeight="1">
      <c r="A66" s="45" t="s">
        <v>4033</v>
      </c>
      <c r="B66" s="15" t="s">
        <v>4034</v>
      </c>
      <c r="C66" s="24" t="s">
        <v>4035</v>
      </c>
      <c r="D66" s="24" t="s">
        <v>4036</v>
      </c>
      <c r="E66" s="34" t="s">
        <v>4037</v>
      </c>
      <c r="F66" s="46" t="s">
        <v>3819</v>
      </c>
      <c r="G66" s="48"/>
    </row>
    <row r="67" ht="15.75" customHeight="1">
      <c r="A67" s="45" t="s">
        <v>4038</v>
      </c>
      <c r="B67" s="15" t="s">
        <v>4039</v>
      </c>
      <c r="C67" s="24" t="s">
        <v>4040</v>
      </c>
      <c r="D67" s="24" t="s">
        <v>4041</v>
      </c>
      <c r="E67" s="34" t="s">
        <v>4042</v>
      </c>
      <c r="F67" s="50" t="s">
        <v>3819</v>
      </c>
      <c r="G67" s="48"/>
    </row>
    <row r="68" ht="27.75" customHeight="1">
      <c r="A68" s="45" t="s">
        <v>4043</v>
      </c>
      <c r="B68" s="15" t="s">
        <v>4044</v>
      </c>
      <c r="C68" s="24" t="s">
        <v>4045</v>
      </c>
      <c r="D68" s="24" t="s">
        <v>4046</v>
      </c>
      <c r="E68" s="34" t="s">
        <v>4047</v>
      </c>
      <c r="F68" s="50" t="s">
        <v>3819</v>
      </c>
      <c r="G68" s="48"/>
    </row>
    <row r="69" ht="27.75" customHeight="1">
      <c r="A69" s="45" t="s">
        <v>4048</v>
      </c>
      <c r="B69" s="15" t="s">
        <v>4049</v>
      </c>
      <c r="C69" s="24" t="s">
        <v>4050</v>
      </c>
      <c r="D69" s="24" t="s">
        <v>4051</v>
      </c>
      <c r="E69" s="34" t="s">
        <v>4052</v>
      </c>
      <c r="F69" s="53" t="s">
        <v>3819</v>
      </c>
      <c r="G69" s="48"/>
    </row>
    <row r="70" ht="15.75" customHeight="1">
      <c r="A70" s="45" t="s">
        <v>4053</v>
      </c>
      <c r="B70" s="15" t="s">
        <v>4054</v>
      </c>
      <c r="C70" s="24" t="s">
        <v>4055</v>
      </c>
      <c r="D70" s="24" t="s">
        <v>4056</v>
      </c>
      <c r="E70" s="34" t="s">
        <v>4057</v>
      </c>
      <c r="F70" s="46" t="s">
        <v>3819</v>
      </c>
      <c r="G70" s="48"/>
    </row>
    <row r="71" ht="15.75" customHeight="1">
      <c r="A71" s="45" t="s">
        <v>4058</v>
      </c>
      <c r="B71" s="15" t="s">
        <v>4059</v>
      </c>
      <c r="C71" s="24" t="s">
        <v>4060</v>
      </c>
      <c r="D71" s="24" t="s">
        <v>4061</v>
      </c>
      <c r="E71" s="34" t="s">
        <v>4062</v>
      </c>
      <c r="F71" s="46" t="s">
        <v>3819</v>
      </c>
      <c r="G71" s="48"/>
    </row>
    <row r="72" ht="15.75" customHeight="1">
      <c r="A72" s="45" t="s">
        <v>4063</v>
      </c>
      <c r="B72" s="15" t="s">
        <v>4064</v>
      </c>
      <c r="C72" s="24" t="s">
        <v>4065</v>
      </c>
      <c r="D72" s="24" t="s">
        <v>4066</v>
      </c>
      <c r="E72" s="34" t="s">
        <v>4067</v>
      </c>
      <c r="F72" s="46" t="s">
        <v>3819</v>
      </c>
      <c r="G72" s="48"/>
    </row>
    <row r="73" ht="27.75" customHeight="1">
      <c r="A73" s="45" t="s">
        <v>4068</v>
      </c>
      <c r="B73" s="15" t="s">
        <v>4069</v>
      </c>
      <c r="C73" s="24" t="s">
        <v>4070</v>
      </c>
      <c r="D73" s="24" t="s">
        <v>4071</v>
      </c>
      <c r="E73" s="34" t="s">
        <v>4072</v>
      </c>
      <c r="F73" s="46" t="s">
        <v>3819</v>
      </c>
      <c r="G73" s="47"/>
    </row>
    <row r="74" ht="15.75" customHeight="1">
      <c r="A74" s="45" t="s">
        <v>4073</v>
      </c>
      <c r="B74" s="15" t="s">
        <v>4074</v>
      </c>
      <c r="C74" s="24" t="s">
        <v>4075</v>
      </c>
      <c r="D74" s="24" t="s">
        <v>4076</v>
      </c>
      <c r="E74" s="34" t="s">
        <v>4077</v>
      </c>
      <c r="F74" s="50" t="s">
        <v>3819</v>
      </c>
      <c r="G74" s="47"/>
    </row>
    <row r="75" ht="27.75" customHeight="1">
      <c r="A75" s="45" t="s">
        <v>4078</v>
      </c>
      <c r="B75" s="15" t="s">
        <v>4079</v>
      </c>
      <c r="C75" s="24" t="s">
        <v>4080</v>
      </c>
      <c r="D75" s="24" t="s">
        <v>4081</v>
      </c>
      <c r="E75" s="34" t="s">
        <v>4082</v>
      </c>
      <c r="F75" s="50" t="s">
        <v>3819</v>
      </c>
      <c r="G75" s="48"/>
    </row>
    <row r="76" ht="15.75" customHeight="1">
      <c r="A76" s="54" t="s">
        <v>4083</v>
      </c>
      <c r="B76" s="15" t="s">
        <v>4084</v>
      </c>
      <c r="C76" s="24" t="s">
        <v>4085</v>
      </c>
      <c r="D76" s="24" t="s">
        <v>4086</v>
      </c>
      <c r="E76" s="34" t="s">
        <v>4087</v>
      </c>
      <c r="F76" s="53" t="s">
        <v>3819</v>
      </c>
      <c r="G76" s="48"/>
    </row>
    <row r="77" ht="15.75" customHeight="1">
      <c r="A77" s="45" t="s">
        <v>4088</v>
      </c>
      <c r="B77" s="15" t="s">
        <v>4089</v>
      </c>
      <c r="C77" s="24" t="s">
        <v>4090</v>
      </c>
      <c r="D77" s="24" t="s">
        <v>4091</v>
      </c>
      <c r="E77" s="34" t="s">
        <v>4092</v>
      </c>
      <c r="F77" s="46" t="s">
        <v>3819</v>
      </c>
      <c r="G77" s="48"/>
    </row>
    <row r="78" ht="15.75" customHeight="1">
      <c r="A78" s="45" t="s">
        <v>4093</v>
      </c>
      <c r="B78" s="15" t="s">
        <v>4094</v>
      </c>
      <c r="C78" s="24" t="s">
        <v>4085</v>
      </c>
      <c r="D78" s="24" t="s">
        <v>4095</v>
      </c>
      <c r="E78" s="34" t="s">
        <v>4087</v>
      </c>
      <c r="F78" s="46" t="s">
        <v>3819</v>
      </c>
      <c r="G78" s="48"/>
    </row>
    <row r="79" ht="15.75" customHeight="1">
      <c r="A79" s="45" t="s">
        <v>4096</v>
      </c>
      <c r="B79" s="15" t="s">
        <v>4097</v>
      </c>
      <c r="C79" s="24" t="s">
        <v>4098</v>
      </c>
      <c r="D79" s="24" t="s">
        <v>4099</v>
      </c>
      <c r="E79" s="34" t="s">
        <v>4100</v>
      </c>
      <c r="F79" s="46" t="s">
        <v>3819</v>
      </c>
      <c r="G79" s="48"/>
    </row>
    <row r="80" ht="15.75" customHeight="1">
      <c r="A80" s="45" t="s">
        <v>4101</v>
      </c>
      <c r="B80" s="15" t="s">
        <v>4102</v>
      </c>
      <c r="C80" s="24" t="s">
        <v>4103</v>
      </c>
      <c r="D80" s="24" t="s">
        <v>4104</v>
      </c>
      <c r="E80" s="34" t="s">
        <v>4105</v>
      </c>
      <c r="F80" s="46" t="s">
        <v>3819</v>
      </c>
      <c r="G80" s="48"/>
    </row>
    <row r="81" ht="15.75" customHeight="1">
      <c r="A81" s="45" t="s">
        <v>4106</v>
      </c>
      <c r="B81" s="15" t="s">
        <v>4107</v>
      </c>
      <c r="C81" s="24" t="s">
        <v>4108</v>
      </c>
      <c r="D81" s="24" t="s">
        <v>4109</v>
      </c>
      <c r="E81" s="34" t="s">
        <v>4110</v>
      </c>
      <c r="F81" s="50" t="s">
        <v>3819</v>
      </c>
      <c r="G81" s="48"/>
    </row>
    <row r="82" ht="15.75" customHeight="1">
      <c r="A82" s="45" t="s">
        <v>4111</v>
      </c>
      <c r="B82" s="15" t="s">
        <v>4112</v>
      </c>
      <c r="C82" s="24" t="s">
        <v>4113</v>
      </c>
      <c r="D82" s="24" t="s">
        <v>4114</v>
      </c>
      <c r="E82" s="34" t="s">
        <v>4115</v>
      </c>
      <c r="F82" s="50" t="s">
        <v>3819</v>
      </c>
      <c r="G82" s="48"/>
    </row>
    <row r="83" ht="21.75" customHeight="1">
      <c r="A83" s="45" t="s">
        <v>4116</v>
      </c>
      <c r="B83" s="15" t="s">
        <v>4117</v>
      </c>
      <c r="C83" s="24" t="s">
        <v>4118</v>
      </c>
      <c r="D83" s="24" t="s">
        <v>4119</v>
      </c>
      <c r="E83" s="34" t="s">
        <v>4120</v>
      </c>
      <c r="F83" s="53" t="s">
        <v>3819</v>
      </c>
      <c r="G83" s="47"/>
    </row>
    <row r="84" ht="15.75" customHeight="1">
      <c r="A84" s="45" t="s">
        <v>4121</v>
      </c>
      <c r="B84" s="15" t="s">
        <v>4122</v>
      </c>
      <c r="C84" s="24" t="s">
        <v>4123</v>
      </c>
      <c r="D84" s="24" t="s">
        <v>4124</v>
      </c>
      <c r="E84" s="34" t="s">
        <v>4125</v>
      </c>
      <c r="F84" s="46" t="s">
        <v>3819</v>
      </c>
      <c r="G84" s="48"/>
    </row>
    <row r="85" ht="15.75" customHeight="1">
      <c r="A85" s="49" t="s">
        <v>4126</v>
      </c>
      <c r="B85" s="15" t="s">
        <v>4127</v>
      </c>
      <c r="C85" s="24" t="s">
        <v>4128</v>
      </c>
      <c r="D85" s="24" t="s">
        <v>4129</v>
      </c>
      <c r="E85" s="34" t="s">
        <v>4130</v>
      </c>
      <c r="F85" s="46" t="s">
        <v>3819</v>
      </c>
      <c r="G85" s="48"/>
    </row>
    <row r="86" ht="15.75" customHeight="1">
      <c r="A86" s="49" t="s">
        <v>4131</v>
      </c>
      <c r="B86" s="15" t="s">
        <v>4132</v>
      </c>
      <c r="C86" s="24" t="s">
        <v>4133</v>
      </c>
      <c r="D86" s="24" t="s">
        <v>4134</v>
      </c>
      <c r="E86" s="34" t="s">
        <v>4135</v>
      </c>
      <c r="F86" s="46" t="s">
        <v>3819</v>
      </c>
      <c r="G86" s="48"/>
    </row>
    <row r="87" ht="21.0" customHeight="1">
      <c r="A87" s="45" t="s">
        <v>4136</v>
      </c>
      <c r="B87" s="15" t="s">
        <v>4137</v>
      </c>
      <c r="C87" s="24" t="s">
        <v>4138</v>
      </c>
      <c r="D87" s="24" t="s">
        <v>4139</v>
      </c>
      <c r="E87" s="34" t="s">
        <v>4140</v>
      </c>
      <c r="F87" s="46" t="s">
        <v>3819</v>
      </c>
      <c r="G87" s="48"/>
    </row>
    <row r="88" ht="21.75" customHeight="1">
      <c r="A88" s="45" t="s">
        <v>4141</v>
      </c>
      <c r="B88" s="15" t="s">
        <v>4142</v>
      </c>
      <c r="C88" s="24" t="s">
        <v>4143</v>
      </c>
      <c r="D88" s="24" t="s">
        <v>4144</v>
      </c>
      <c r="E88" s="34" t="s">
        <v>4145</v>
      </c>
      <c r="F88" s="50" t="s">
        <v>3819</v>
      </c>
      <c r="G88" s="48"/>
    </row>
    <row r="89" ht="15.75" customHeight="1">
      <c r="A89" s="45" t="s">
        <v>4146</v>
      </c>
      <c r="B89" s="15" t="s">
        <v>4147</v>
      </c>
      <c r="C89" s="24" t="s">
        <v>4148</v>
      </c>
      <c r="D89" s="24" t="s">
        <v>4149</v>
      </c>
      <c r="E89" s="34" t="s">
        <v>4150</v>
      </c>
      <c r="F89" s="50" t="s">
        <v>3819</v>
      </c>
      <c r="G89" s="47"/>
    </row>
    <row r="90" ht="15.75" customHeight="1">
      <c r="A90" s="45" t="s">
        <v>4151</v>
      </c>
      <c r="B90" s="15" t="s">
        <v>4152</v>
      </c>
      <c r="C90" s="24" t="s">
        <v>4153</v>
      </c>
      <c r="D90" s="24" t="s">
        <v>4154</v>
      </c>
      <c r="E90" s="34" t="s">
        <v>4155</v>
      </c>
      <c r="F90" s="53" t="s">
        <v>3819</v>
      </c>
      <c r="G90" s="47"/>
    </row>
    <row r="91" ht="15.75" customHeight="1">
      <c r="A91" s="45" t="s">
        <v>4156</v>
      </c>
      <c r="B91" s="15" t="s">
        <v>4157</v>
      </c>
      <c r="C91" s="24" t="s">
        <v>4158</v>
      </c>
      <c r="D91" s="24" t="s">
        <v>4159</v>
      </c>
      <c r="E91" s="34" t="s">
        <v>4160</v>
      </c>
      <c r="F91" s="46" t="s">
        <v>3819</v>
      </c>
      <c r="G91" s="47"/>
    </row>
    <row r="92" ht="15.75" customHeight="1">
      <c r="A92" s="45" t="s">
        <v>4161</v>
      </c>
      <c r="B92" s="15" t="s">
        <v>4162</v>
      </c>
      <c r="C92" s="24" t="s">
        <v>4163</v>
      </c>
      <c r="D92" s="24" t="s">
        <v>4164</v>
      </c>
      <c r="E92" s="34" t="s">
        <v>4165</v>
      </c>
      <c r="F92" s="46" t="s">
        <v>3819</v>
      </c>
      <c r="G92" s="47"/>
    </row>
    <row r="93" ht="15.75" customHeight="1">
      <c r="A93" s="45" t="s">
        <v>4166</v>
      </c>
      <c r="B93" s="15" t="s">
        <v>4167</v>
      </c>
      <c r="C93" s="24" t="s">
        <v>4168</v>
      </c>
      <c r="D93" s="24" t="s">
        <v>4169</v>
      </c>
      <c r="E93" s="34" t="s">
        <v>4170</v>
      </c>
      <c r="F93" s="46" t="s">
        <v>3819</v>
      </c>
      <c r="G93" s="48"/>
    </row>
    <row r="94" ht="15.75" customHeight="1">
      <c r="A94" s="45" t="s">
        <v>4171</v>
      </c>
      <c r="B94" s="15" t="s">
        <v>4172</v>
      </c>
      <c r="C94" s="24" t="s">
        <v>4173</v>
      </c>
      <c r="D94" s="24" t="s">
        <v>4174</v>
      </c>
      <c r="E94" s="34" t="s">
        <v>4175</v>
      </c>
      <c r="F94" s="46" t="s">
        <v>3819</v>
      </c>
      <c r="G94" s="48"/>
    </row>
    <row r="95" ht="15.75" customHeight="1">
      <c r="A95" s="45" t="s">
        <v>4176</v>
      </c>
      <c r="B95" s="15" t="s">
        <v>4177</v>
      </c>
      <c r="C95" s="24" t="s">
        <v>4178</v>
      </c>
      <c r="D95" s="24" t="s">
        <v>4179</v>
      </c>
      <c r="E95" s="34" t="s">
        <v>4180</v>
      </c>
      <c r="F95" s="50" t="s">
        <v>3819</v>
      </c>
      <c r="G95" s="48"/>
    </row>
    <row r="96" ht="15.75" customHeight="1">
      <c r="A96" s="45" t="s">
        <v>4181</v>
      </c>
      <c r="B96" s="15" t="s">
        <v>4182</v>
      </c>
      <c r="C96" s="24" t="s">
        <v>4183</v>
      </c>
      <c r="D96" s="24" t="s">
        <v>4184</v>
      </c>
      <c r="E96" s="34" t="s">
        <v>4185</v>
      </c>
      <c r="F96" s="50" t="s">
        <v>3819</v>
      </c>
      <c r="G96" s="48"/>
    </row>
    <row r="97" ht="15.75" customHeight="1">
      <c r="A97" s="45" t="s">
        <v>4186</v>
      </c>
      <c r="B97" s="15" t="s">
        <v>4187</v>
      </c>
      <c r="C97" s="24" t="s">
        <v>4188</v>
      </c>
      <c r="D97" s="24" t="s">
        <v>4189</v>
      </c>
      <c r="E97" s="34" t="s">
        <v>4190</v>
      </c>
      <c r="F97" s="53" t="s">
        <v>3819</v>
      </c>
      <c r="G97" s="48"/>
    </row>
    <row r="98" ht="15.75" customHeight="1">
      <c r="A98" s="45" t="s">
        <v>4191</v>
      </c>
      <c r="B98" s="15" t="s">
        <v>4192</v>
      </c>
      <c r="C98" s="24" t="s">
        <v>4193</v>
      </c>
      <c r="D98" s="24" t="s">
        <v>4194</v>
      </c>
      <c r="E98" s="34" t="s">
        <v>4195</v>
      </c>
      <c r="F98" s="46" t="s">
        <v>3819</v>
      </c>
      <c r="G98" s="47"/>
    </row>
    <row r="99" ht="15.75" customHeight="1">
      <c r="A99" s="45" t="s">
        <v>4196</v>
      </c>
      <c r="B99" s="15" t="s">
        <v>4197</v>
      </c>
      <c r="C99" s="24" t="s">
        <v>4198</v>
      </c>
      <c r="D99" s="24" t="s">
        <v>4199</v>
      </c>
      <c r="E99" s="34" t="s">
        <v>4200</v>
      </c>
      <c r="F99" s="46" t="s">
        <v>3819</v>
      </c>
      <c r="G99" s="47"/>
    </row>
    <row r="100" ht="15.75" customHeight="1">
      <c r="A100" s="45" t="s">
        <v>4201</v>
      </c>
      <c r="B100" s="15" t="s">
        <v>4202</v>
      </c>
      <c r="C100" s="24" t="s">
        <v>4203</v>
      </c>
      <c r="D100" s="24" t="s">
        <v>4204</v>
      </c>
      <c r="E100" s="34" t="s">
        <v>4205</v>
      </c>
      <c r="F100" s="46" t="s">
        <v>3819</v>
      </c>
      <c r="G100" s="48"/>
    </row>
    <row r="101" ht="15.75" customHeight="1">
      <c r="A101" s="45" t="s">
        <v>4206</v>
      </c>
      <c r="B101" s="15" t="s">
        <v>4207</v>
      </c>
      <c r="C101" s="24" t="s">
        <v>4208</v>
      </c>
      <c r="D101" s="24" t="s">
        <v>4209</v>
      </c>
      <c r="E101" s="34" t="s">
        <v>4210</v>
      </c>
      <c r="F101" s="46" t="s">
        <v>3819</v>
      </c>
      <c r="G101" s="48"/>
    </row>
    <row r="102" ht="15.75" customHeight="1">
      <c r="A102" s="45" t="s">
        <v>4211</v>
      </c>
      <c r="B102" s="15" t="s">
        <v>4212</v>
      </c>
      <c r="C102" s="24" t="s">
        <v>4213</v>
      </c>
      <c r="D102" s="24" t="s">
        <v>4214</v>
      </c>
      <c r="E102" s="34" t="s">
        <v>4215</v>
      </c>
      <c r="F102" s="50" t="s">
        <v>3819</v>
      </c>
      <c r="G102" s="48"/>
    </row>
    <row r="103" ht="15.75" customHeight="1">
      <c r="A103" s="45" t="s">
        <v>4216</v>
      </c>
      <c r="B103" s="15" t="s">
        <v>4217</v>
      </c>
      <c r="C103" s="24" t="s">
        <v>4218</v>
      </c>
      <c r="D103" s="24" t="s">
        <v>4219</v>
      </c>
      <c r="E103" s="34" t="s">
        <v>4220</v>
      </c>
      <c r="F103" s="50" t="s">
        <v>3819</v>
      </c>
      <c r="G103" s="48"/>
    </row>
    <row r="104" ht="15.75" customHeight="1">
      <c r="A104" s="45" t="s">
        <v>4221</v>
      </c>
      <c r="B104" s="15" t="s">
        <v>4222</v>
      </c>
      <c r="C104" s="24" t="s">
        <v>4223</v>
      </c>
      <c r="D104" s="24" t="s">
        <v>4224</v>
      </c>
      <c r="E104" s="34" t="s">
        <v>4225</v>
      </c>
      <c r="F104" s="53" t="s">
        <v>3819</v>
      </c>
      <c r="G104" s="48"/>
    </row>
    <row r="105" ht="15.75" customHeight="1">
      <c r="A105" s="49" t="s">
        <v>4226</v>
      </c>
      <c r="B105" s="15" t="s">
        <v>4227</v>
      </c>
      <c r="C105" s="24" t="s">
        <v>4228</v>
      </c>
      <c r="D105" s="24" t="s">
        <v>4229</v>
      </c>
      <c r="E105" s="34" t="s">
        <v>4230</v>
      </c>
      <c r="F105" s="46" t="s">
        <v>3819</v>
      </c>
      <c r="G105" s="48"/>
    </row>
    <row r="106" ht="27.75" customHeight="1">
      <c r="A106" s="45" t="s">
        <v>4231</v>
      </c>
      <c r="B106" s="15" t="s">
        <v>4232</v>
      </c>
      <c r="C106" s="24" t="s">
        <v>4233</v>
      </c>
      <c r="D106" s="24" t="s">
        <v>4234</v>
      </c>
      <c r="E106" s="34" t="s">
        <v>4235</v>
      </c>
      <c r="F106" s="46" t="s">
        <v>3819</v>
      </c>
      <c r="G106" s="48"/>
    </row>
    <row r="107" ht="15.75" customHeight="1">
      <c r="A107" s="45" t="s">
        <v>4236</v>
      </c>
      <c r="B107" s="15" t="s">
        <v>4237</v>
      </c>
      <c r="C107" s="24" t="s">
        <v>4238</v>
      </c>
      <c r="D107" s="24" t="s">
        <v>4239</v>
      </c>
      <c r="E107" s="34" t="s">
        <v>4240</v>
      </c>
      <c r="F107" s="46" t="s">
        <v>3819</v>
      </c>
      <c r="G107" s="48"/>
    </row>
    <row r="108" ht="15.75" customHeight="1">
      <c r="A108" s="45" t="s">
        <v>4241</v>
      </c>
      <c r="B108" s="15" t="s">
        <v>4242</v>
      </c>
      <c r="C108" s="24" t="s">
        <v>4243</v>
      </c>
      <c r="D108" s="24" t="s">
        <v>4244</v>
      </c>
      <c r="E108" s="34" t="s">
        <v>4245</v>
      </c>
      <c r="F108" s="46" t="s">
        <v>3819</v>
      </c>
      <c r="G108" s="48"/>
    </row>
    <row r="109" ht="15.75" customHeight="1">
      <c r="A109" s="45" t="s">
        <v>4246</v>
      </c>
      <c r="B109" s="15" t="s">
        <v>4247</v>
      </c>
      <c r="C109" s="24" t="s">
        <v>4248</v>
      </c>
      <c r="D109" s="24" t="s">
        <v>4249</v>
      </c>
      <c r="E109" s="34" t="s">
        <v>4250</v>
      </c>
      <c r="F109" s="50" t="s">
        <v>3819</v>
      </c>
      <c r="G109" s="48"/>
    </row>
    <row r="110" ht="15.75" customHeight="1">
      <c r="A110" s="45" t="s">
        <v>4251</v>
      </c>
      <c r="B110" s="15" t="s">
        <v>4252</v>
      </c>
      <c r="C110" s="24" t="s">
        <v>4253</v>
      </c>
      <c r="D110" s="24" t="s">
        <v>4254</v>
      </c>
      <c r="E110" s="34" t="s">
        <v>4255</v>
      </c>
      <c r="F110" s="50" t="s">
        <v>3819</v>
      </c>
      <c r="G110" s="47"/>
    </row>
    <row r="111" ht="15.75" customHeight="1">
      <c r="A111" s="45" t="s">
        <v>4256</v>
      </c>
      <c r="B111" s="15" t="s">
        <v>4257</v>
      </c>
      <c r="C111" s="24" t="s">
        <v>4258</v>
      </c>
      <c r="D111" s="24" t="s">
        <v>4259</v>
      </c>
      <c r="E111" s="34" t="s">
        <v>4260</v>
      </c>
      <c r="F111" s="53" t="s">
        <v>3819</v>
      </c>
      <c r="G111" s="48"/>
    </row>
    <row r="112" ht="15.75" customHeight="1">
      <c r="A112" s="45" t="s">
        <v>4261</v>
      </c>
      <c r="B112" s="15" t="s">
        <v>4262</v>
      </c>
      <c r="C112" s="24" t="s">
        <v>4263</v>
      </c>
      <c r="D112" s="24" t="s">
        <v>4264</v>
      </c>
      <c r="E112" s="34" t="s">
        <v>4265</v>
      </c>
      <c r="F112" s="46" t="s">
        <v>3819</v>
      </c>
      <c r="G112" s="48"/>
    </row>
    <row r="113" ht="15.75" customHeight="1">
      <c r="A113" s="45" t="s">
        <v>4266</v>
      </c>
      <c r="B113" s="15" t="s">
        <v>4267</v>
      </c>
      <c r="C113" s="24" t="s">
        <v>4268</v>
      </c>
      <c r="D113" s="24" t="s">
        <v>4269</v>
      </c>
      <c r="E113" s="34" t="s">
        <v>4270</v>
      </c>
      <c r="F113" s="46" t="s">
        <v>3819</v>
      </c>
      <c r="G113" s="48"/>
    </row>
    <row r="114" ht="15.75" customHeight="1">
      <c r="A114" s="45" t="s">
        <v>4271</v>
      </c>
      <c r="B114" s="15" t="s">
        <v>4272</v>
      </c>
      <c r="C114" s="24" t="s">
        <v>4273</v>
      </c>
      <c r="D114" s="24" t="s">
        <v>4274</v>
      </c>
      <c r="E114" s="34" t="s">
        <v>4275</v>
      </c>
      <c r="F114" s="46" t="s">
        <v>3819</v>
      </c>
      <c r="G114" s="48"/>
    </row>
    <row r="115" ht="15.75" customHeight="1">
      <c r="A115" s="45" t="s">
        <v>4276</v>
      </c>
      <c r="B115" s="15" t="s">
        <v>4277</v>
      </c>
      <c r="C115" s="24" t="s">
        <v>4278</v>
      </c>
      <c r="D115" s="24" t="s">
        <v>4279</v>
      </c>
      <c r="E115" s="34" t="s">
        <v>4280</v>
      </c>
      <c r="F115" s="46" t="s">
        <v>3819</v>
      </c>
      <c r="G115" s="48"/>
    </row>
    <row r="116" ht="15.75" customHeight="1">
      <c r="A116" s="45" t="s">
        <v>4281</v>
      </c>
      <c r="B116" s="15" t="s">
        <v>4282</v>
      </c>
      <c r="C116" s="24" t="s">
        <v>4283</v>
      </c>
      <c r="D116" s="24" t="s">
        <v>4284</v>
      </c>
      <c r="E116" s="34" t="s">
        <v>4285</v>
      </c>
      <c r="F116" s="50" t="s">
        <v>3819</v>
      </c>
      <c r="G116" s="48"/>
    </row>
    <row r="117" ht="15.75" customHeight="1">
      <c r="A117" s="45" t="s">
        <v>4286</v>
      </c>
      <c r="B117" s="15" t="s">
        <v>4287</v>
      </c>
      <c r="C117" s="24" t="s">
        <v>4288</v>
      </c>
      <c r="D117" s="24" t="s">
        <v>4289</v>
      </c>
      <c r="E117" s="34" t="s">
        <v>4290</v>
      </c>
      <c r="F117" s="50" t="s">
        <v>3819</v>
      </c>
      <c r="G117" s="48"/>
    </row>
    <row r="118" ht="15.75" customHeight="1">
      <c r="A118" s="49" t="s">
        <v>4291</v>
      </c>
      <c r="B118" s="15" t="s">
        <v>4292</v>
      </c>
      <c r="C118" s="24" t="s">
        <v>4293</v>
      </c>
      <c r="D118" s="24" t="s">
        <v>4294</v>
      </c>
      <c r="E118" s="34" t="s">
        <v>4295</v>
      </c>
      <c r="F118" s="53" t="s">
        <v>3819</v>
      </c>
      <c r="G118" s="48"/>
    </row>
    <row r="119" ht="15.75" customHeight="1">
      <c r="A119" s="49" t="s">
        <v>4296</v>
      </c>
      <c r="B119" s="15" t="s">
        <v>4297</v>
      </c>
      <c r="C119" s="24" t="s">
        <v>4298</v>
      </c>
      <c r="D119" s="24" t="s">
        <v>4299</v>
      </c>
      <c r="E119" s="34" t="s">
        <v>4300</v>
      </c>
      <c r="F119" s="46" t="s">
        <v>3819</v>
      </c>
      <c r="G119" s="48"/>
    </row>
    <row r="120" ht="15.75" customHeight="1">
      <c r="A120" s="49" t="s">
        <v>4301</v>
      </c>
      <c r="B120" s="15" t="s">
        <v>4302</v>
      </c>
      <c r="C120" s="24" t="s">
        <v>4303</v>
      </c>
      <c r="D120" s="24" t="s">
        <v>4304</v>
      </c>
      <c r="E120" s="34" t="s">
        <v>4305</v>
      </c>
      <c r="F120" s="46" t="s">
        <v>3819</v>
      </c>
      <c r="G120" s="48"/>
    </row>
    <row r="121" ht="15.75" customHeight="1">
      <c r="A121" s="45" t="s">
        <v>4306</v>
      </c>
      <c r="B121" s="15" t="s">
        <v>4307</v>
      </c>
      <c r="C121" s="24" t="s">
        <v>4308</v>
      </c>
      <c r="D121" s="24" t="s">
        <v>4309</v>
      </c>
      <c r="E121" s="34" t="s">
        <v>4310</v>
      </c>
      <c r="F121" s="46" t="s">
        <v>3819</v>
      </c>
      <c r="G121" s="48"/>
    </row>
    <row r="122" ht="15.75" customHeight="1">
      <c r="A122" s="49" t="s">
        <v>4311</v>
      </c>
      <c r="B122" s="15" t="s">
        <v>4312</v>
      </c>
      <c r="C122" s="24" t="s">
        <v>4313</v>
      </c>
      <c r="D122" s="24" t="s">
        <v>4314</v>
      </c>
      <c r="E122" s="34" t="s">
        <v>4315</v>
      </c>
      <c r="F122" s="46" t="s">
        <v>3819</v>
      </c>
      <c r="G122" s="48"/>
    </row>
    <row r="123" ht="15.75" customHeight="1">
      <c r="A123" s="45" t="s">
        <v>4316</v>
      </c>
      <c r="B123" s="15" t="s">
        <v>4317</v>
      </c>
      <c r="C123" s="24" t="s">
        <v>4318</v>
      </c>
      <c r="D123" s="24" t="s">
        <v>4319</v>
      </c>
      <c r="E123" s="34" t="s">
        <v>4320</v>
      </c>
      <c r="F123" s="50" t="s">
        <v>3819</v>
      </c>
      <c r="G123" s="47"/>
    </row>
    <row r="124" ht="15.75" customHeight="1">
      <c r="A124" s="45" t="s">
        <v>4321</v>
      </c>
      <c r="B124" s="15" t="s">
        <v>4322</v>
      </c>
      <c r="C124" s="24" t="s">
        <v>4323</v>
      </c>
      <c r="D124" s="24" t="s">
        <v>4324</v>
      </c>
      <c r="E124" s="34" t="s">
        <v>4325</v>
      </c>
      <c r="F124" s="50" t="s">
        <v>3819</v>
      </c>
      <c r="G124" s="48"/>
    </row>
    <row r="125" ht="15.75" customHeight="1">
      <c r="A125" s="49" t="s">
        <v>4326</v>
      </c>
      <c r="B125" s="15" t="s">
        <v>4327</v>
      </c>
      <c r="C125" s="24" t="s">
        <v>4328</v>
      </c>
      <c r="D125" s="24" t="s">
        <v>4329</v>
      </c>
      <c r="E125" s="34" t="s">
        <v>4330</v>
      </c>
      <c r="F125" s="53" t="s">
        <v>3819</v>
      </c>
      <c r="G125" s="48"/>
    </row>
    <row r="126" ht="15.75" customHeight="1">
      <c r="A126" s="49" t="s">
        <v>4331</v>
      </c>
      <c r="B126" s="15" t="s">
        <v>4332</v>
      </c>
      <c r="C126" s="24" t="s">
        <v>4333</v>
      </c>
      <c r="D126" s="24" t="s">
        <v>4334</v>
      </c>
      <c r="E126" s="34" t="s">
        <v>4335</v>
      </c>
      <c r="F126" s="46" t="s">
        <v>3819</v>
      </c>
      <c r="G126" s="48"/>
    </row>
    <row r="127" ht="15.75" customHeight="1">
      <c r="A127" s="45" t="s">
        <v>4336</v>
      </c>
      <c r="B127" s="15" t="s">
        <v>3970</v>
      </c>
      <c r="C127" s="24" t="s">
        <v>4337</v>
      </c>
      <c r="D127" s="24" t="s">
        <v>4338</v>
      </c>
      <c r="E127" s="34" t="s">
        <v>3972</v>
      </c>
      <c r="F127" s="46" t="s">
        <v>3819</v>
      </c>
      <c r="G127" s="48"/>
    </row>
    <row r="128" ht="15.75" customHeight="1">
      <c r="A128" s="45" t="s">
        <v>4339</v>
      </c>
      <c r="B128" s="15" t="s">
        <v>4340</v>
      </c>
      <c r="C128" s="24" t="s">
        <v>4341</v>
      </c>
      <c r="D128" s="24" t="s">
        <v>4342</v>
      </c>
      <c r="E128" s="51" t="s">
        <v>4343</v>
      </c>
      <c r="F128" s="46" t="s">
        <v>3819</v>
      </c>
      <c r="G128" s="52"/>
    </row>
    <row r="129" ht="15.75" customHeight="1">
      <c r="A129" s="45" t="s">
        <v>4344</v>
      </c>
      <c r="B129" s="15" t="s">
        <v>4345</v>
      </c>
      <c r="C129" s="24" t="s">
        <v>4346</v>
      </c>
      <c r="D129" s="24" t="s">
        <v>4347</v>
      </c>
      <c r="E129" s="34" t="s">
        <v>4348</v>
      </c>
      <c r="F129" s="46" t="s">
        <v>3819</v>
      </c>
      <c r="G129" s="48"/>
    </row>
    <row r="130" ht="15.75" customHeight="1">
      <c r="A130" s="45" t="s">
        <v>3366</v>
      </c>
      <c r="B130" s="15" t="s">
        <v>4349</v>
      </c>
      <c r="C130" s="24" t="s">
        <v>4350</v>
      </c>
      <c r="D130" s="24" t="s">
        <v>4351</v>
      </c>
      <c r="E130" s="34" t="s">
        <v>3370</v>
      </c>
      <c r="F130" s="50" t="s">
        <v>3819</v>
      </c>
      <c r="G130" s="48"/>
    </row>
    <row r="131" ht="15.75" customHeight="1">
      <c r="A131" s="45" t="s">
        <v>4352</v>
      </c>
      <c r="B131" s="15" t="s">
        <v>4353</v>
      </c>
      <c r="C131" s="24" t="s">
        <v>4354</v>
      </c>
      <c r="D131" s="24" t="s">
        <v>4355</v>
      </c>
      <c r="E131" s="51" t="s">
        <v>4356</v>
      </c>
      <c r="F131" s="50" t="s">
        <v>3819</v>
      </c>
      <c r="G131" s="55"/>
    </row>
    <row r="132" ht="27.75" customHeight="1">
      <c r="A132" s="45" t="s">
        <v>4357</v>
      </c>
      <c r="B132" s="15" t="s">
        <v>4358</v>
      </c>
      <c r="C132" s="24" t="s">
        <v>4359</v>
      </c>
      <c r="D132" s="24" t="s">
        <v>4338</v>
      </c>
      <c r="E132" s="34" t="s">
        <v>4360</v>
      </c>
      <c r="F132" s="53" t="s">
        <v>3819</v>
      </c>
      <c r="G132" s="48"/>
    </row>
    <row r="133" ht="15.75" customHeight="1">
      <c r="A133" s="45" t="s">
        <v>4361</v>
      </c>
      <c r="B133" s="15" t="s">
        <v>4362</v>
      </c>
      <c r="C133" s="24" t="s">
        <v>4363</v>
      </c>
      <c r="D133" s="24" t="s">
        <v>4364</v>
      </c>
      <c r="E133" s="34" t="s">
        <v>4365</v>
      </c>
      <c r="F133" s="46" t="s">
        <v>3819</v>
      </c>
      <c r="G133" s="48"/>
    </row>
    <row r="134" ht="15.75" customHeight="1">
      <c r="A134" s="49" t="s">
        <v>4366</v>
      </c>
      <c r="B134" s="15" t="s">
        <v>4367</v>
      </c>
      <c r="C134" s="24" t="s">
        <v>4368</v>
      </c>
      <c r="D134" s="24" t="s">
        <v>4369</v>
      </c>
      <c r="E134" s="34" t="s">
        <v>4370</v>
      </c>
      <c r="F134" s="46" t="s">
        <v>3819</v>
      </c>
      <c r="G134" s="48"/>
    </row>
    <row r="135" ht="15.75" customHeight="1">
      <c r="A135" s="45" t="s">
        <v>4371</v>
      </c>
      <c r="B135" s="15" t="s">
        <v>4372</v>
      </c>
      <c r="C135" s="24" t="s">
        <v>4373</v>
      </c>
      <c r="D135" s="24" t="s">
        <v>4374</v>
      </c>
      <c r="E135" s="34" t="s">
        <v>4375</v>
      </c>
      <c r="F135" s="46" t="s">
        <v>3819</v>
      </c>
      <c r="G135" s="48"/>
    </row>
    <row r="136" ht="27.75" customHeight="1">
      <c r="A136" s="45" t="s">
        <v>4376</v>
      </c>
      <c r="B136" s="15" t="s">
        <v>4377</v>
      </c>
      <c r="C136" s="24" t="s">
        <v>4378</v>
      </c>
      <c r="D136" s="24" t="s">
        <v>4379</v>
      </c>
      <c r="E136" s="34" t="s">
        <v>4380</v>
      </c>
      <c r="F136" s="46" t="s">
        <v>3819</v>
      </c>
      <c r="G136" s="48"/>
    </row>
    <row r="137" ht="27.75" customHeight="1">
      <c r="A137" s="45" t="s">
        <v>4381</v>
      </c>
      <c r="B137" s="15" t="s">
        <v>4382</v>
      </c>
      <c r="C137" s="24" t="s">
        <v>4383</v>
      </c>
      <c r="D137" s="24" t="s">
        <v>4384</v>
      </c>
      <c r="E137" s="34" t="s">
        <v>4385</v>
      </c>
      <c r="F137" s="46" t="s">
        <v>3819</v>
      </c>
      <c r="G137" s="48"/>
    </row>
    <row r="138" ht="15.75" customHeight="1">
      <c r="A138" s="49" t="s">
        <v>4386</v>
      </c>
      <c r="B138" s="15" t="s">
        <v>4387</v>
      </c>
      <c r="C138" s="24" t="s">
        <v>4388</v>
      </c>
      <c r="D138" s="24" t="s">
        <v>4389</v>
      </c>
      <c r="E138" s="34" t="s">
        <v>4390</v>
      </c>
      <c r="F138" s="50" t="s">
        <v>3819</v>
      </c>
      <c r="G138" s="48"/>
    </row>
    <row r="139" ht="15.75" customHeight="1">
      <c r="A139" s="45" t="s">
        <v>4391</v>
      </c>
      <c r="B139" s="15" t="s">
        <v>4392</v>
      </c>
      <c r="C139" s="24" t="s">
        <v>4393</v>
      </c>
      <c r="D139" s="24" t="s">
        <v>4394</v>
      </c>
      <c r="E139" s="34" t="s">
        <v>4395</v>
      </c>
      <c r="F139" s="50" t="s">
        <v>3819</v>
      </c>
      <c r="G139" s="47"/>
    </row>
    <row r="140" ht="27.75" customHeight="1">
      <c r="A140" s="45" t="s">
        <v>4396</v>
      </c>
      <c r="B140" s="15" t="s">
        <v>4397</v>
      </c>
      <c r="C140" s="24" t="s">
        <v>4398</v>
      </c>
      <c r="D140" s="24" t="s">
        <v>4399</v>
      </c>
      <c r="E140" s="34" t="s">
        <v>4400</v>
      </c>
      <c r="F140" s="53" t="s">
        <v>3819</v>
      </c>
      <c r="G140" s="48"/>
    </row>
    <row r="141" ht="27.75" customHeight="1">
      <c r="A141" s="45" t="s">
        <v>4401</v>
      </c>
      <c r="B141" s="15" t="s">
        <v>4402</v>
      </c>
      <c r="C141" s="24" t="s">
        <v>4403</v>
      </c>
      <c r="D141" s="24" t="s">
        <v>4404</v>
      </c>
      <c r="E141" s="34" t="s">
        <v>4405</v>
      </c>
      <c r="F141" s="46" t="s">
        <v>3819</v>
      </c>
      <c r="G141" s="48"/>
    </row>
    <row r="142" ht="15.75" customHeight="1">
      <c r="A142" s="45" t="s">
        <v>4406</v>
      </c>
      <c r="B142" s="15" t="s">
        <v>4407</v>
      </c>
      <c r="C142" s="24" t="s">
        <v>4408</v>
      </c>
      <c r="D142" s="24" t="s">
        <v>4409</v>
      </c>
      <c r="E142" s="34" t="s">
        <v>4410</v>
      </c>
      <c r="F142" s="46" t="s">
        <v>3819</v>
      </c>
      <c r="G142" s="48"/>
    </row>
    <row r="143" ht="15.75" customHeight="1">
      <c r="A143" s="45" t="s">
        <v>4411</v>
      </c>
      <c r="B143" s="15" t="s">
        <v>4412</v>
      </c>
      <c r="C143" s="24" t="s">
        <v>4413</v>
      </c>
      <c r="D143" s="24" t="s">
        <v>4414</v>
      </c>
      <c r="E143" s="34" t="s">
        <v>4415</v>
      </c>
      <c r="F143" s="46" t="s">
        <v>3819</v>
      </c>
      <c r="G143" s="47"/>
    </row>
    <row r="144" ht="15.75" customHeight="1">
      <c r="A144" s="49" t="s">
        <v>4416</v>
      </c>
      <c r="B144" s="15" t="s">
        <v>4417</v>
      </c>
      <c r="C144" s="24" t="s">
        <v>4418</v>
      </c>
      <c r="D144" s="24" t="s">
        <v>4419</v>
      </c>
      <c r="E144" s="34" t="s">
        <v>4420</v>
      </c>
      <c r="F144" s="46" t="s">
        <v>3819</v>
      </c>
      <c r="G144" s="48"/>
    </row>
    <row r="145" ht="15.75" customHeight="1">
      <c r="A145" s="45" t="s">
        <v>4421</v>
      </c>
      <c r="B145" s="15" t="s">
        <v>4422</v>
      </c>
      <c r="C145" s="24" t="s">
        <v>4423</v>
      </c>
      <c r="D145" s="24" t="s">
        <v>4424</v>
      </c>
      <c r="E145" s="34" t="s">
        <v>4425</v>
      </c>
      <c r="F145" s="46" t="s">
        <v>3819</v>
      </c>
      <c r="G145" s="48"/>
    </row>
    <row r="146" ht="15.75" customHeight="1">
      <c r="A146" s="45" t="s">
        <v>4426</v>
      </c>
      <c r="B146" s="15" t="s">
        <v>4427</v>
      </c>
      <c r="C146" s="24" t="s">
        <v>4428</v>
      </c>
      <c r="D146" s="24" t="s">
        <v>4429</v>
      </c>
      <c r="E146" s="34" t="s">
        <v>4430</v>
      </c>
      <c r="F146" s="46" t="s">
        <v>3819</v>
      </c>
      <c r="G146" s="48"/>
    </row>
    <row r="147" ht="15.75" customHeight="1">
      <c r="A147" s="45" t="s">
        <v>4431</v>
      </c>
      <c r="B147" s="15" t="s">
        <v>4432</v>
      </c>
      <c r="C147" s="24" t="s">
        <v>4433</v>
      </c>
      <c r="D147" s="24" t="s">
        <v>4434</v>
      </c>
      <c r="E147" s="34" t="s">
        <v>4435</v>
      </c>
      <c r="F147" s="46" t="s">
        <v>3819</v>
      </c>
      <c r="G147" s="48"/>
    </row>
    <row r="148" ht="15.75" customHeight="1">
      <c r="A148" s="45" t="s">
        <v>4436</v>
      </c>
      <c r="B148" s="15" t="s">
        <v>4437</v>
      </c>
      <c r="C148" s="24" t="s">
        <v>4438</v>
      </c>
      <c r="D148" s="24" t="s">
        <v>4439</v>
      </c>
      <c r="E148" s="34" t="s">
        <v>4440</v>
      </c>
      <c r="F148" s="46" t="s">
        <v>3819</v>
      </c>
      <c r="G148" s="48"/>
    </row>
    <row r="149" ht="15.75" customHeight="1">
      <c r="F149" s="56"/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9.86"/>
    <col customWidth="1" min="3" max="3" width="45.86"/>
    <col customWidth="1" min="4" max="4" width="39.86"/>
    <col customWidth="1" min="5" max="5" width="37.71"/>
    <col customWidth="1" min="6" max="6" width="20.71"/>
    <col customWidth="1" min="7" max="7" width="16.0"/>
  </cols>
  <sheetData>
    <row r="1" ht="15.75" customHeight="1">
      <c r="A1" s="1" t="s">
        <v>4441</v>
      </c>
      <c r="B1" s="2"/>
      <c r="F1" s="39"/>
      <c r="G1" s="40"/>
    </row>
    <row r="2" ht="15.75" customHeight="1">
      <c r="A2" s="1" t="s">
        <v>1</v>
      </c>
      <c r="B2" s="2"/>
      <c r="F2" s="39"/>
      <c r="G2" s="40"/>
    </row>
    <row r="3" ht="15.75" customHeight="1">
      <c r="A3" s="3"/>
      <c r="B3" s="2"/>
      <c r="F3" s="39"/>
      <c r="G3" s="40"/>
    </row>
    <row r="4" ht="15.75" customHeight="1">
      <c r="A4" s="3"/>
      <c r="B4" s="2"/>
      <c r="F4" s="39"/>
      <c r="G4" s="40"/>
    </row>
    <row r="5" ht="15.75" customHeight="1">
      <c r="A5" s="3"/>
      <c r="B5" s="2"/>
      <c r="F5" s="39"/>
      <c r="G5" s="40"/>
    </row>
    <row r="6" ht="15.75" customHeight="1">
      <c r="A6" s="4"/>
      <c r="B6" s="2"/>
      <c r="F6" s="39"/>
      <c r="G6" s="40"/>
    </row>
    <row r="7" ht="15.75" customHeight="1">
      <c r="A7" s="3" t="s">
        <v>2</v>
      </c>
      <c r="B7" s="2"/>
      <c r="F7" s="39"/>
      <c r="G7" s="40"/>
    </row>
    <row r="8" ht="15.75" customHeight="1">
      <c r="A8" s="5"/>
      <c r="B8" s="2"/>
      <c r="F8" s="39"/>
      <c r="G8" s="40"/>
    </row>
    <row r="9" ht="15.75" customHeight="1">
      <c r="A9" s="5"/>
      <c r="B9" s="2"/>
      <c r="F9" s="39"/>
      <c r="G9" s="40"/>
    </row>
    <row r="10" ht="15.75" customHeight="1">
      <c r="A10" s="5"/>
      <c r="B10" s="2"/>
      <c r="F10" s="39"/>
      <c r="G10" s="40"/>
    </row>
    <row r="11" ht="15.75" customHeight="1">
      <c r="A11" s="5"/>
      <c r="B11" s="2"/>
      <c r="F11" s="39"/>
      <c r="G11" s="40"/>
    </row>
    <row r="12" ht="15.75" customHeight="1">
      <c r="A12" s="5"/>
      <c r="B12" s="2"/>
      <c r="F12" s="39"/>
      <c r="G12" s="40"/>
    </row>
    <row r="13" ht="15.75" customHeight="1">
      <c r="A13" s="5"/>
      <c r="B13" s="2"/>
      <c r="F13" s="39"/>
      <c r="G13" s="40"/>
    </row>
    <row r="14" ht="15.75" customHeight="1">
      <c r="A14" s="5"/>
      <c r="B14" s="2"/>
      <c r="F14" s="39"/>
      <c r="G14" s="40"/>
    </row>
    <row r="15" ht="15.75" customHeight="1">
      <c r="A15" s="5"/>
      <c r="B15" s="2"/>
      <c r="F15" s="39"/>
      <c r="G15" s="40"/>
    </row>
    <row r="16" ht="15.75" customHeight="1">
      <c r="A16" s="6"/>
      <c r="B16" s="7"/>
      <c r="F16" s="39"/>
      <c r="G16" s="40"/>
    </row>
    <row r="17" ht="15.75" customHeight="1">
      <c r="A17" s="2"/>
      <c r="B17" s="2"/>
      <c r="F17" s="39"/>
      <c r="G17" s="40"/>
    </row>
    <row r="18" ht="15.75" customHeight="1">
      <c r="A18" s="2"/>
      <c r="B18" s="2"/>
      <c r="F18" s="39"/>
      <c r="G18" s="40"/>
    </row>
    <row r="19" ht="15.75" customHeight="1">
      <c r="A19" s="3" t="s">
        <v>3</v>
      </c>
      <c r="B19" s="2"/>
      <c r="F19" s="39"/>
      <c r="G19" s="40"/>
    </row>
    <row r="20" ht="15.75" customHeight="1">
      <c r="A20" s="41" t="s">
        <v>4</v>
      </c>
      <c r="B20" s="41" t="s">
        <v>5</v>
      </c>
      <c r="C20" s="57" t="s">
        <v>6</v>
      </c>
      <c r="D20" s="57" t="s">
        <v>7</v>
      </c>
      <c r="E20" s="57" t="s">
        <v>8</v>
      </c>
      <c r="F20" s="41" t="s">
        <v>9</v>
      </c>
      <c r="G20" s="40"/>
    </row>
    <row r="21">
      <c r="A21" s="58"/>
      <c r="B21" s="59" t="s">
        <v>10</v>
      </c>
      <c r="C21" s="60" t="s">
        <v>3812</v>
      </c>
      <c r="D21" s="61"/>
      <c r="E21" s="62" t="s">
        <v>4442</v>
      </c>
      <c r="F21" s="44"/>
      <c r="G21" s="40"/>
    </row>
    <row r="22" ht="15.75" customHeight="1">
      <c r="A22" s="63" t="s">
        <v>4443</v>
      </c>
      <c r="B22" s="63" t="s">
        <v>4444</v>
      </c>
      <c r="C22" s="64" t="s">
        <v>4445</v>
      </c>
      <c r="D22" s="64" t="s">
        <v>4446</v>
      </c>
      <c r="E22" s="65" t="s">
        <v>4447</v>
      </c>
      <c r="F22" s="46" t="s">
        <v>4448</v>
      </c>
    </row>
    <row r="23" ht="15.75" customHeight="1">
      <c r="A23" s="63" t="s">
        <v>4449</v>
      </c>
      <c r="B23" s="63" t="s">
        <v>4450</v>
      </c>
      <c r="C23" s="64" t="s">
        <v>4451</v>
      </c>
      <c r="D23" s="64" t="s">
        <v>4452</v>
      </c>
      <c r="E23" s="65" t="s">
        <v>4453</v>
      </c>
      <c r="F23" s="46" t="s">
        <v>4448</v>
      </c>
    </row>
    <row r="24" ht="15.75" customHeight="1">
      <c r="A24" s="63" t="s">
        <v>4454</v>
      </c>
      <c r="B24" s="63" t="s">
        <v>4455</v>
      </c>
      <c r="C24" s="64" t="s">
        <v>4456</v>
      </c>
      <c r="D24" s="64" t="s">
        <v>4457</v>
      </c>
      <c r="E24" s="65" t="s">
        <v>4458</v>
      </c>
      <c r="F24" s="46" t="s">
        <v>4448</v>
      </c>
    </row>
    <row r="25" ht="15.75" customHeight="1">
      <c r="A25" s="63" t="s">
        <v>4459</v>
      </c>
      <c r="B25" s="63" t="s">
        <v>4460</v>
      </c>
      <c r="C25" s="64" t="s">
        <v>4461</v>
      </c>
      <c r="D25" s="64" t="s">
        <v>4462</v>
      </c>
      <c r="E25" s="65" t="s">
        <v>4463</v>
      </c>
      <c r="F25" s="46" t="s">
        <v>4448</v>
      </c>
    </row>
    <row r="26" ht="15.75" customHeight="1">
      <c r="A26" s="63" t="s">
        <v>4464</v>
      </c>
      <c r="B26" s="63" t="s">
        <v>4465</v>
      </c>
      <c r="C26" s="64" t="s">
        <v>4466</v>
      </c>
      <c r="D26" s="64" t="s">
        <v>4467</v>
      </c>
      <c r="E26" s="65" t="s">
        <v>4468</v>
      </c>
      <c r="F26" s="46" t="s">
        <v>4448</v>
      </c>
    </row>
    <row r="27" ht="15.75" customHeight="1">
      <c r="A27" s="63" t="s">
        <v>4469</v>
      </c>
      <c r="B27" s="63" t="s">
        <v>4470</v>
      </c>
      <c r="C27" s="64" t="s">
        <v>4471</v>
      </c>
      <c r="D27" s="63" t="s">
        <v>4472</v>
      </c>
      <c r="E27" s="65" t="s">
        <v>4473</v>
      </c>
      <c r="F27" s="46" t="s">
        <v>4448</v>
      </c>
    </row>
    <row r="28" ht="15.75" customHeight="1">
      <c r="A28" s="63" t="s">
        <v>4474</v>
      </c>
      <c r="B28" s="63" t="s">
        <v>4475</v>
      </c>
      <c r="C28" s="64" t="s">
        <v>4476</v>
      </c>
      <c r="D28" s="63" t="s">
        <v>4477</v>
      </c>
      <c r="E28" s="65" t="s">
        <v>4478</v>
      </c>
      <c r="F28" s="46" t="s">
        <v>4448</v>
      </c>
    </row>
    <row r="29" ht="15.75" customHeight="1">
      <c r="A29" s="63" t="s">
        <v>4479</v>
      </c>
      <c r="B29" s="63" t="s">
        <v>4480</v>
      </c>
      <c r="C29" s="64" t="s">
        <v>4481</v>
      </c>
      <c r="D29" s="63" t="s">
        <v>3828</v>
      </c>
      <c r="E29" s="65" t="s">
        <v>4482</v>
      </c>
      <c r="F29" s="46" t="s">
        <v>4448</v>
      </c>
    </row>
    <row r="30" ht="15.75" customHeight="1">
      <c r="A30" s="63" t="s">
        <v>4483</v>
      </c>
      <c r="B30" s="63" t="s">
        <v>4484</v>
      </c>
      <c r="C30" s="64" t="s">
        <v>4485</v>
      </c>
      <c r="D30" s="63" t="s">
        <v>4486</v>
      </c>
      <c r="E30" s="65" t="s">
        <v>4487</v>
      </c>
      <c r="F30" s="46" t="s">
        <v>4448</v>
      </c>
    </row>
    <row r="31" ht="15.75" customHeight="1">
      <c r="A31" s="63" t="s">
        <v>4488</v>
      </c>
      <c r="B31" s="63" t="s">
        <v>4489</v>
      </c>
      <c r="C31" s="64" t="s">
        <v>4490</v>
      </c>
      <c r="D31" s="63" t="s">
        <v>4491</v>
      </c>
      <c r="E31" s="65" t="s">
        <v>4492</v>
      </c>
      <c r="F31" s="46" t="s">
        <v>4448</v>
      </c>
    </row>
    <row r="32" ht="15.75" customHeight="1">
      <c r="A32" s="63" t="s">
        <v>4493</v>
      </c>
      <c r="B32" s="63" t="s">
        <v>4494</v>
      </c>
      <c r="C32" s="64" t="s">
        <v>4495</v>
      </c>
      <c r="D32" s="64" t="s">
        <v>4496</v>
      </c>
      <c r="E32" s="65" t="s">
        <v>4492</v>
      </c>
      <c r="F32" s="46" t="s">
        <v>4448</v>
      </c>
    </row>
    <row r="33" ht="15.75" customHeight="1">
      <c r="A33" s="63" t="s">
        <v>4497</v>
      </c>
      <c r="B33" s="63" t="s">
        <v>4498</v>
      </c>
      <c r="C33" s="64" t="s">
        <v>4499</v>
      </c>
      <c r="D33" s="64" t="s">
        <v>4500</v>
      </c>
      <c r="E33" s="65" t="s">
        <v>4501</v>
      </c>
      <c r="F33" s="46" t="s">
        <v>4448</v>
      </c>
    </row>
    <row r="34" ht="15.75" customHeight="1">
      <c r="A34" s="63" t="s">
        <v>4502</v>
      </c>
      <c r="B34" s="63" t="s">
        <v>4503</v>
      </c>
      <c r="C34" s="64" t="s">
        <v>4504</v>
      </c>
      <c r="D34" s="64" t="s">
        <v>4505</v>
      </c>
      <c r="E34" s="65" t="s">
        <v>4506</v>
      </c>
      <c r="F34" s="46" t="s">
        <v>4448</v>
      </c>
    </row>
    <row r="35" ht="15.75" customHeight="1">
      <c r="A35" s="63" t="s">
        <v>4507</v>
      </c>
      <c r="B35" s="63" t="s">
        <v>4508</v>
      </c>
      <c r="C35" s="64" t="s">
        <v>4509</v>
      </c>
      <c r="D35" s="64" t="s">
        <v>4510</v>
      </c>
      <c r="E35" s="65" t="s">
        <v>4511</v>
      </c>
      <c r="F35" s="46" t="s">
        <v>4448</v>
      </c>
    </row>
    <row r="36" ht="15.75" customHeight="1">
      <c r="A36" s="63" t="s">
        <v>4512</v>
      </c>
      <c r="B36" s="63" t="s">
        <v>4513</v>
      </c>
      <c r="C36" s="64" t="s">
        <v>4514</v>
      </c>
      <c r="D36" s="64" t="s">
        <v>4515</v>
      </c>
      <c r="E36" s="65" t="s">
        <v>4516</v>
      </c>
      <c r="F36" s="46" t="s">
        <v>4448</v>
      </c>
    </row>
    <row r="37" ht="15.75" customHeight="1">
      <c r="A37" s="63" t="s">
        <v>4517</v>
      </c>
      <c r="B37" s="63" t="s">
        <v>4518</v>
      </c>
      <c r="C37" s="64" t="s">
        <v>4519</v>
      </c>
      <c r="D37" s="64" t="s">
        <v>4520</v>
      </c>
      <c r="E37" s="65" t="s">
        <v>4521</v>
      </c>
      <c r="F37" s="46" t="s">
        <v>4448</v>
      </c>
    </row>
    <row r="38" ht="15.75" customHeight="1">
      <c r="A38" s="63" t="s">
        <v>4522</v>
      </c>
      <c r="B38" s="63" t="s">
        <v>4523</v>
      </c>
      <c r="C38" s="64" t="s">
        <v>4524</v>
      </c>
      <c r="D38" s="64" t="s">
        <v>4525</v>
      </c>
      <c r="E38" s="65" t="s">
        <v>4526</v>
      </c>
      <c r="F38" s="46" t="s">
        <v>4448</v>
      </c>
    </row>
    <row r="39" ht="15.75" customHeight="1">
      <c r="A39" s="63" t="s">
        <v>4527</v>
      </c>
      <c r="B39" s="63" t="s">
        <v>4528</v>
      </c>
      <c r="C39" s="64" t="s">
        <v>4529</v>
      </c>
      <c r="D39" s="64" t="s">
        <v>4530</v>
      </c>
      <c r="E39" s="65" t="s">
        <v>4531</v>
      </c>
      <c r="F39" s="46" t="s">
        <v>4448</v>
      </c>
    </row>
    <row r="40" ht="15.75" customHeight="1">
      <c r="A40" s="63" t="s">
        <v>4532</v>
      </c>
      <c r="B40" s="63" t="s">
        <v>4533</v>
      </c>
      <c r="C40" s="64" t="s">
        <v>4534</v>
      </c>
      <c r="D40" s="64" t="s">
        <v>4535</v>
      </c>
      <c r="E40" s="65" t="s">
        <v>4536</v>
      </c>
      <c r="F40" s="46" t="s">
        <v>4448</v>
      </c>
    </row>
    <row r="41" ht="15.75" customHeight="1">
      <c r="A41" s="63" t="s">
        <v>4537</v>
      </c>
      <c r="B41" s="63" t="s">
        <v>4538</v>
      </c>
      <c r="C41" s="64" t="s">
        <v>4539</v>
      </c>
      <c r="D41" s="64" t="s">
        <v>4540</v>
      </c>
      <c r="E41" s="65" t="s">
        <v>4541</v>
      </c>
      <c r="F41" s="46" t="s">
        <v>4448</v>
      </c>
    </row>
    <row r="42" ht="15.75" customHeight="1">
      <c r="A42" s="63" t="s">
        <v>4542</v>
      </c>
      <c r="B42" s="63" t="s">
        <v>4543</v>
      </c>
      <c r="C42" s="64" t="s">
        <v>4544</v>
      </c>
      <c r="D42" s="64" t="s">
        <v>4545</v>
      </c>
      <c r="E42" s="65" t="s">
        <v>4546</v>
      </c>
      <c r="F42" s="46" t="s">
        <v>4448</v>
      </c>
    </row>
    <row r="43" ht="15.75" customHeight="1">
      <c r="A43" s="63" t="s">
        <v>4547</v>
      </c>
      <c r="B43" s="63" t="s">
        <v>4548</v>
      </c>
      <c r="C43" s="64" t="s">
        <v>4549</v>
      </c>
      <c r="D43" s="64" t="s">
        <v>4550</v>
      </c>
      <c r="E43" s="65" t="s">
        <v>4551</v>
      </c>
      <c r="F43" s="46" t="s">
        <v>4448</v>
      </c>
    </row>
    <row r="44" ht="15.75" customHeight="1">
      <c r="A44" s="64" t="s">
        <v>4552</v>
      </c>
      <c r="B44" s="64" t="s">
        <v>4553</v>
      </c>
      <c r="C44" s="63" t="s">
        <v>4554</v>
      </c>
      <c r="D44" s="64" t="s">
        <v>4555</v>
      </c>
      <c r="E44" s="65" t="s">
        <v>4556</v>
      </c>
      <c r="F44" s="46" t="s">
        <v>4448</v>
      </c>
    </row>
    <row r="45" ht="15.75" customHeight="1">
      <c r="A45" s="63" t="s">
        <v>4557</v>
      </c>
      <c r="B45" s="63" t="s">
        <v>4558</v>
      </c>
      <c r="C45" s="64" t="s">
        <v>4559</v>
      </c>
      <c r="D45" s="64" t="s">
        <v>4560</v>
      </c>
      <c r="E45" s="65" t="s">
        <v>4561</v>
      </c>
      <c r="F45" s="46" t="s">
        <v>4448</v>
      </c>
    </row>
    <row r="46" ht="15.75" customHeight="1">
      <c r="A46" s="63" t="s">
        <v>4562</v>
      </c>
      <c r="B46" s="63" t="s">
        <v>4563</v>
      </c>
      <c r="C46" s="64" t="s">
        <v>4564</v>
      </c>
      <c r="D46" s="64" t="s">
        <v>4565</v>
      </c>
      <c r="E46" s="65" t="s">
        <v>4566</v>
      </c>
      <c r="F46" s="46" t="s">
        <v>4448</v>
      </c>
    </row>
    <row r="47" ht="15.75" customHeight="1">
      <c r="A47" s="63" t="s">
        <v>4567</v>
      </c>
      <c r="B47" s="63" t="s">
        <v>4568</v>
      </c>
      <c r="C47" s="64" t="s">
        <v>4569</v>
      </c>
      <c r="D47" s="63" t="s">
        <v>4570</v>
      </c>
      <c r="E47" s="65" t="s">
        <v>4571</v>
      </c>
      <c r="F47" s="46" t="s">
        <v>4448</v>
      </c>
    </row>
    <row r="48" ht="15.75" customHeight="1">
      <c r="A48" s="63" t="s">
        <v>4572</v>
      </c>
      <c r="B48" s="63" t="s">
        <v>4573</v>
      </c>
      <c r="C48" s="64" t="s">
        <v>4574</v>
      </c>
      <c r="D48" s="63" t="s">
        <v>4575</v>
      </c>
      <c r="E48" s="65" t="s">
        <v>4576</v>
      </c>
      <c r="F48" s="46" t="s">
        <v>4448</v>
      </c>
    </row>
    <row r="49" ht="15.75" customHeight="1">
      <c r="A49" s="63" t="s">
        <v>4577</v>
      </c>
      <c r="B49" s="63" t="s">
        <v>4578</v>
      </c>
      <c r="C49" s="64" t="s">
        <v>4579</v>
      </c>
      <c r="D49" s="63" t="s">
        <v>4580</v>
      </c>
      <c r="E49" s="65" t="s">
        <v>4581</v>
      </c>
      <c r="F49" s="46" t="s">
        <v>4448</v>
      </c>
    </row>
    <row r="50" ht="15.75" customHeight="1">
      <c r="A50" s="63" t="s">
        <v>4582</v>
      </c>
      <c r="B50" s="63" t="s">
        <v>4583</v>
      </c>
      <c r="C50" s="64" t="s">
        <v>4584</v>
      </c>
      <c r="D50" s="63" t="s">
        <v>4585</v>
      </c>
      <c r="E50" s="65" t="s">
        <v>4586</v>
      </c>
      <c r="F50" s="46" t="s">
        <v>4448</v>
      </c>
    </row>
    <row r="51" ht="15.75" customHeight="1">
      <c r="A51" s="63" t="s">
        <v>4587</v>
      </c>
      <c r="B51" s="63" t="s">
        <v>4588</v>
      </c>
      <c r="C51" s="64" t="s">
        <v>4589</v>
      </c>
      <c r="D51" s="63" t="s">
        <v>4590</v>
      </c>
      <c r="E51" s="65" t="s">
        <v>4591</v>
      </c>
      <c r="F51" s="46" t="s">
        <v>4448</v>
      </c>
    </row>
    <row r="52" ht="15.75" customHeight="1">
      <c r="A52" s="63" t="s">
        <v>4592</v>
      </c>
      <c r="B52" s="63" t="s">
        <v>4593</v>
      </c>
      <c r="C52" s="64" t="s">
        <v>4594</v>
      </c>
      <c r="D52" s="63" t="s">
        <v>4595</v>
      </c>
      <c r="E52" s="65" t="s">
        <v>4596</v>
      </c>
      <c r="F52" s="46" t="s">
        <v>4448</v>
      </c>
    </row>
    <row r="53" ht="15.75" customHeight="1">
      <c r="A53" s="63" t="s">
        <v>4597</v>
      </c>
      <c r="B53" s="63" t="s">
        <v>4598</v>
      </c>
      <c r="C53" s="64" t="s">
        <v>4599</v>
      </c>
      <c r="D53" s="63" t="s">
        <v>4600</v>
      </c>
      <c r="E53" s="65" t="s">
        <v>4601</v>
      </c>
      <c r="F53" s="46" t="s">
        <v>4448</v>
      </c>
    </row>
    <row r="54" ht="15.75" customHeight="1">
      <c r="A54" s="63" t="s">
        <v>4602</v>
      </c>
      <c r="B54" s="63" t="s">
        <v>4603</v>
      </c>
      <c r="C54" s="64" t="s">
        <v>4604</v>
      </c>
      <c r="D54" s="63" t="s">
        <v>4605</v>
      </c>
      <c r="E54" s="65" t="s">
        <v>4606</v>
      </c>
      <c r="F54" s="46" t="s">
        <v>4448</v>
      </c>
    </row>
    <row r="55" ht="15.75" customHeight="1">
      <c r="A55" s="63" t="s">
        <v>4607</v>
      </c>
      <c r="B55" s="63" t="s">
        <v>4608</v>
      </c>
      <c r="C55" s="64" t="s">
        <v>4609</v>
      </c>
      <c r="D55" s="63" t="s">
        <v>4610</v>
      </c>
      <c r="E55" s="65" t="s">
        <v>4611</v>
      </c>
      <c r="F55" s="46" t="s">
        <v>4448</v>
      </c>
    </row>
    <row r="56" ht="15.75" customHeight="1">
      <c r="A56" s="63" t="s">
        <v>1574</v>
      </c>
      <c r="B56" s="63" t="s">
        <v>4612</v>
      </c>
      <c r="C56" s="64" t="s">
        <v>1576</v>
      </c>
      <c r="D56" s="64" t="s">
        <v>4613</v>
      </c>
      <c r="E56" s="65" t="s">
        <v>1578</v>
      </c>
      <c r="F56" s="46" t="s">
        <v>4448</v>
      </c>
    </row>
    <row r="57" ht="15.75" customHeight="1">
      <c r="A57" s="63" t="s">
        <v>4614</v>
      </c>
      <c r="B57" s="63" t="s">
        <v>4615</v>
      </c>
      <c r="C57" s="64" t="s">
        <v>4616</v>
      </c>
      <c r="D57" s="64" t="s">
        <v>4617</v>
      </c>
      <c r="E57" s="65" t="s">
        <v>4618</v>
      </c>
      <c r="F57" s="46" t="s">
        <v>4448</v>
      </c>
    </row>
    <row r="58" ht="15.75" customHeight="1">
      <c r="A58" s="63" t="s">
        <v>154</v>
      </c>
      <c r="B58" s="63" t="s">
        <v>155</v>
      </c>
      <c r="C58" s="64" t="s">
        <v>4619</v>
      </c>
      <c r="D58" s="64" t="s">
        <v>4620</v>
      </c>
      <c r="E58" s="65" t="s">
        <v>4621</v>
      </c>
      <c r="F58" s="46" t="s">
        <v>4448</v>
      </c>
    </row>
    <row r="59" ht="15.75" customHeight="1">
      <c r="A59" s="63" t="s">
        <v>4622</v>
      </c>
      <c r="B59" s="63" t="s">
        <v>4623</v>
      </c>
      <c r="C59" s="64" t="s">
        <v>4624</v>
      </c>
      <c r="D59" s="64" t="s">
        <v>4625</v>
      </c>
      <c r="E59" s="65" t="s">
        <v>4626</v>
      </c>
      <c r="F59" s="46" t="s">
        <v>4448</v>
      </c>
    </row>
    <row r="60" ht="15.75" customHeight="1">
      <c r="A60" s="63" t="s">
        <v>4627</v>
      </c>
      <c r="B60" s="63" t="s">
        <v>4628</v>
      </c>
      <c r="C60" s="64" t="s">
        <v>4629</v>
      </c>
      <c r="D60" s="64" t="s">
        <v>4630</v>
      </c>
      <c r="E60" s="65" t="s">
        <v>4631</v>
      </c>
      <c r="F60" s="46" t="s">
        <v>4448</v>
      </c>
    </row>
    <row r="61" ht="15.75" customHeight="1">
      <c r="A61" s="63" t="s">
        <v>4632</v>
      </c>
      <c r="B61" s="63" t="s">
        <v>4633</v>
      </c>
      <c r="C61" s="64" t="s">
        <v>4634</v>
      </c>
      <c r="D61" s="64" t="s">
        <v>4635</v>
      </c>
      <c r="E61" s="65" t="s">
        <v>4636</v>
      </c>
      <c r="F61" s="46" t="s">
        <v>4448</v>
      </c>
    </row>
    <row r="62" ht="15.75" customHeight="1">
      <c r="A62" s="63" t="s">
        <v>4637</v>
      </c>
      <c r="B62" s="63" t="s">
        <v>4638</v>
      </c>
      <c r="C62" s="64" t="s">
        <v>4639</v>
      </c>
      <c r="D62" s="64" t="s">
        <v>4640</v>
      </c>
      <c r="E62" s="65" t="s">
        <v>4641</v>
      </c>
      <c r="F62" s="46" t="s">
        <v>4448</v>
      </c>
    </row>
    <row r="63" ht="15.75" customHeight="1">
      <c r="A63" s="63" t="s">
        <v>4642</v>
      </c>
      <c r="B63" s="63" t="s">
        <v>4643</v>
      </c>
      <c r="C63" s="64" t="s">
        <v>4644</v>
      </c>
      <c r="D63" s="64" t="s">
        <v>4645</v>
      </c>
      <c r="E63" s="65" t="s">
        <v>4646</v>
      </c>
      <c r="F63" s="46" t="s">
        <v>4448</v>
      </c>
    </row>
    <row r="64" ht="15.75" customHeight="1">
      <c r="A64" s="63" t="s">
        <v>4647</v>
      </c>
      <c r="B64" s="63" t="s">
        <v>3367</v>
      </c>
      <c r="C64" s="64" t="s">
        <v>4648</v>
      </c>
      <c r="D64" s="64" t="s">
        <v>4649</v>
      </c>
      <c r="E64" s="65" t="s">
        <v>4650</v>
      </c>
      <c r="F64" s="46" t="s">
        <v>4448</v>
      </c>
    </row>
    <row r="65" ht="15.75" customHeight="1">
      <c r="A65" s="63" t="s">
        <v>4651</v>
      </c>
      <c r="B65" s="63" t="s">
        <v>4652</v>
      </c>
      <c r="C65" s="64" t="s">
        <v>4653</v>
      </c>
      <c r="D65" s="64" t="s">
        <v>4654</v>
      </c>
      <c r="E65" s="65" t="s">
        <v>4655</v>
      </c>
      <c r="F65" s="46" t="s">
        <v>4448</v>
      </c>
    </row>
    <row r="66" ht="15.75" customHeight="1">
      <c r="A66" s="63" t="s">
        <v>4656</v>
      </c>
      <c r="B66" s="63" t="s">
        <v>4657</v>
      </c>
      <c r="C66" s="64" t="s">
        <v>4658</v>
      </c>
      <c r="D66" s="64" t="s">
        <v>4659</v>
      </c>
      <c r="E66" s="65" t="s">
        <v>4660</v>
      </c>
      <c r="F66" s="46" t="s">
        <v>4448</v>
      </c>
    </row>
    <row r="67" ht="15.75" customHeight="1">
      <c r="A67" s="63" t="s">
        <v>4661</v>
      </c>
      <c r="B67" s="63" t="s">
        <v>4662</v>
      </c>
      <c r="C67" s="64" t="s">
        <v>4663</v>
      </c>
      <c r="D67" s="64" t="s">
        <v>4664</v>
      </c>
      <c r="E67" s="65" t="s">
        <v>4665</v>
      </c>
      <c r="F67" s="46" t="s">
        <v>4448</v>
      </c>
    </row>
    <row r="68" ht="15.75" customHeight="1">
      <c r="A68" s="63" t="s">
        <v>4666</v>
      </c>
      <c r="B68" s="63" t="s">
        <v>4667</v>
      </c>
      <c r="C68" s="64" t="s">
        <v>4668</v>
      </c>
      <c r="D68" s="64" t="s">
        <v>4669</v>
      </c>
      <c r="E68" s="65" t="s">
        <v>4670</v>
      </c>
      <c r="F68" s="46" t="s">
        <v>4448</v>
      </c>
    </row>
    <row r="69" ht="15.75" customHeight="1">
      <c r="A69" s="63" t="s">
        <v>4671</v>
      </c>
      <c r="B69" s="63" t="s">
        <v>4672</v>
      </c>
      <c r="C69" s="64" t="s">
        <v>4673</v>
      </c>
      <c r="D69" s="64" t="s">
        <v>4674</v>
      </c>
      <c r="E69" s="65" t="s">
        <v>4675</v>
      </c>
      <c r="F69" s="46" t="s">
        <v>4448</v>
      </c>
    </row>
    <row r="70" ht="15.75" customHeight="1">
      <c r="A70" s="63" t="s">
        <v>4676</v>
      </c>
      <c r="B70" s="63" t="s">
        <v>4677</v>
      </c>
      <c r="C70" s="64" t="s">
        <v>4678</v>
      </c>
      <c r="D70" s="64" t="s">
        <v>4679</v>
      </c>
      <c r="E70" s="65" t="s">
        <v>4680</v>
      </c>
      <c r="F70" s="46" t="s">
        <v>4448</v>
      </c>
    </row>
    <row r="71" ht="15.75" customHeight="1">
      <c r="A71" s="63" t="s">
        <v>4681</v>
      </c>
      <c r="B71" s="63" t="s">
        <v>4682</v>
      </c>
      <c r="C71" s="64" t="s">
        <v>4683</v>
      </c>
      <c r="D71" s="64" t="s">
        <v>4684</v>
      </c>
      <c r="E71" s="65" t="s">
        <v>4685</v>
      </c>
      <c r="F71" s="46" t="s">
        <v>4448</v>
      </c>
    </row>
    <row r="72" ht="15.75" customHeight="1">
      <c r="A72" s="63" t="s">
        <v>4686</v>
      </c>
      <c r="B72" s="63" t="s">
        <v>4687</v>
      </c>
      <c r="C72" s="64" t="s">
        <v>4688</v>
      </c>
      <c r="D72" s="64" t="s">
        <v>4689</v>
      </c>
      <c r="E72" s="65" t="s">
        <v>4690</v>
      </c>
      <c r="F72" s="46" t="s">
        <v>4448</v>
      </c>
    </row>
    <row r="73" ht="15.75" customHeight="1">
      <c r="A73" s="63" t="s">
        <v>4691</v>
      </c>
      <c r="B73" s="63" t="s">
        <v>4692</v>
      </c>
      <c r="C73" s="64" t="s">
        <v>4693</v>
      </c>
      <c r="D73" s="64" t="s">
        <v>4694</v>
      </c>
      <c r="E73" s="65" t="s">
        <v>4695</v>
      </c>
      <c r="F73" s="46" t="s">
        <v>4448</v>
      </c>
    </row>
    <row r="74" ht="15.75" customHeight="1">
      <c r="A74" s="63" t="s">
        <v>4696</v>
      </c>
      <c r="B74" s="63" t="s">
        <v>4697</v>
      </c>
      <c r="C74" s="64" t="s">
        <v>4698</v>
      </c>
      <c r="D74" s="64" t="s">
        <v>4699</v>
      </c>
      <c r="E74" s="65" t="s">
        <v>4700</v>
      </c>
      <c r="F74" s="46" t="s">
        <v>4448</v>
      </c>
    </row>
    <row r="75" ht="15.75" customHeight="1">
      <c r="A75" s="63" t="s">
        <v>4701</v>
      </c>
      <c r="B75" s="63" t="s">
        <v>4702</v>
      </c>
      <c r="C75" s="64" t="s">
        <v>4703</v>
      </c>
      <c r="D75" s="64" t="s">
        <v>4704</v>
      </c>
      <c r="E75" s="65" t="s">
        <v>4705</v>
      </c>
      <c r="F75" s="46" t="s">
        <v>4448</v>
      </c>
    </row>
    <row r="76" ht="15.75" customHeight="1">
      <c r="A76" s="63" t="s">
        <v>4706</v>
      </c>
      <c r="B76" s="63" t="s">
        <v>4707</v>
      </c>
      <c r="C76" s="64" t="s">
        <v>4708</v>
      </c>
      <c r="D76" s="64" t="s">
        <v>4709</v>
      </c>
      <c r="E76" s="65" t="s">
        <v>4710</v>
      </c>
      <c r="F76" s="46" t="s">
        <v>4448</v>
      </c>
    </row>
    <row r="77" ht="15.75" customHeight="1">
      <c r="A77" s="63" t="s">
        <v>4711</v>
      </c>
      <c r="B77" s="63" t="s">
        <v>4712</v>
      </c>
      <c r="C77" s="64" t="s">
        <v>4713</v>
      </c>
      <c r="D77" s="64" t="s">
        <v>287</v>
      </c>
      <c r="E77" s="65" t="s">
        <v>4714</v>
      </c>
      <c r="F77" s="46" t="s">
        <v>4448</v>
      </c>
    </row>
    <row r="78" ht="15.75" customHeight="1">
      <c r="A78" s="63" t="s">
        <v>4715</v>
      </c>
      <c r="B78" s="63" t="s">
        <v>4716</v>
      </c>
      <c r="C78" s="64" t="s">
        <v>4717</v>
      </c>
      <c r="D78" s="64" t="s">
        <v>4718</v>
      </c>
      <c r="E78" s="65" t="s">
        <v>4719</v>
      </c>
      <c r="F78" s="46" t="s">
        <v>4448</v>
      </c>
    </row>
    <row r="79" ht="15.75" customHeight="1">
      <c r="A79" s="63" t="s">
        <v>4720</v>
      </c>
      <c r="B79" s="63" t="s">
        <v>4721</v>
      </c>
      <c r="C79" s="64" t="s">
        <v>4722</v>
      </c>
      <c r="D79" s="64" t="s">
        <v>4723</v>
      </c>
      <c r="E79" s="65" t="s">
        <v>4724</v>
      </c>
      <c r="F79" s="46" t="s">
        <v>4448</v>
      </c>
    </row>
    <row r="80" ht="15.75" customHeight="1">
      <c r="A80" s="63" t="s">
        <v>4725</v>
      </c>
      <c r="B80" s="63" t="s">
        <v>4726</v>
      </c>
      <c r="C80" s="64" t="s">
        <v>4727</v>
      </c>
      <c r="D80" s="64" t="s">
        <v>4725</v>
      </c>
      <c r="E80" s="65" t="s">
        <v>4728</v>
      </c>
      <c r="F80" s="46" t="s">
        <v>4448</v>
      </c>
    </row>
    <row r="81" ht="15.75" customHeight="1">
      <c r="A81" s="63" t="s">
        <v>4729</v>
      </c>
      <c r="B81" s="63" t="s">
        <v>4730</v>
      </c>
      <c r="C81" s="64" t="s">
        <v>4731</v>
      </c>
      <c r="D81" s="64" t="s">
        <v>4732</v>
      </c>
      <c r="E81" s="65" t="s">
        <v>4733</v>
      </c>
      <c r="F81" s="46" t="s">
        <v>4448</v>
      </c>
    </row>
    <row r="82" ht="15.75" customHeight="1">
      <c r="A82" s="63" t="s">
        <v>4734</v>
      </c>
      <c r="B82" s="63" t="s">
        <v>4735</v>
      </c>
      <c r="C82" s="64" t="s">
        <v>4736</v>
      </c>
      <c r="D82" s="64" t="s">
        <v>4737</v>
      </c>
      <c r="E82" s="65" t="s">
        <v>4738</v>
      </c>
      <c r="F82" s="46" t="s">
        <v>4448</v>
      </c>
    </row>
    <row r="83" ht="15.75" customHeight="1">
      <c r="A83" s="64" t="s">
        <v>4739</v>
      </c>
      <c r="B83" s="63" t="s">
        <v>4740</v>
      </c>
      <c r="C83" s="64" t="s">
        <v>4741</v>
      </c>
      <c r="D83" s="64" t="s">
        <v>4742</v>
      </c>
      <c r="E83" s="65" t="s">
        <v>4743</v>
      </c>
      <c r="F83" s="46" t="s">
        <v>4448</v>
      </c>
    </row>
    <row r="84" ht="15.75" customHeight="1">
      <c r="A84" s="63" t="s">
        <v>4744</v>
      </c>
      <c r="B84" s="63" t="s">
        <v>4745</v>
      </c>
      <c r="C84" s="64" t="s">
        <v>4746</v>
      </c>
      <c r="D84" s="64" t="s">
        <v>4747</v>
      </c>
      <c r="E84" s="65" t="s">
        <v>4748</v>
      </c>
      <c r="F84" s="46" t="s">
        <v>4448</v>
      </c>
    </row>
    <row r="85" ht="15.75" customHeight="1">
      <c r="A85" s="63" t="s">
        <v>4749</v>
      </c>
      <c r="B85" s="63" t="s">
        <v>4750</v>
      </c>
      <c r="C85" s="64" t="s">
        <v>4751</v>
      </c>
      <c r="D85" s="64" t="s">
        <v>4752</v>
      </c>
      <c r="E85" s="65" t="s">
        <v>4753</v>
      </c>
      <c r="F85" s="46" t="s">
        <v>4448</v>
      </c>
    </row>
    <row r="86" ht="15.75" customHeight="1">
      <c r="A86" s="63" t="s">
        <v>4754</v>
      </c>
      <c r="B86" s="63" t="s">
        <v>4755</v>
      </c>
      <c r="C86" s="64" t="s">
        <v>4756</v>
      </c>
      <c r="D86" s="64" t="s">
        <v>4757</v>
      </c>
      <c r="E86" s="65" t="s">
        <v>4758</v>
      </c>
      <c r="F86" s="46" t="s">
        <v>4448</v>
      </c>
    </row>
    <row r="87" ht="15.75" customHeight="1">
      <c r="A87" s="63" t="s">
        <v>4759</v>
      </c>
      <c r="B87" s="63" t="s">
        <v>4760</v>
      </c>
      <c r="C87" s="64" t="s">
        <v>4761</v>
      </c>
      <c r="D87" s="64" t="s">
        <v>4762</v>
      </c>
      <c r="E87" s="65" t="s">
        <v>4763</v>
      </c>
      <c r="F87" s="46" t="s">
        <v>4448</v>
      </c>
    </row>
    <row r="88" ht="15.75" customHeight="1">
      <c r="A88" s="63" t="s">
        <v>4764</v>
      </c>
      <c r="B88" s="63" t="s">
        <v>4765</v>
      </c>
      <c r="C88" s="64" t="s">
        <v>4766</v>
      </c>
      <c r="D88" s="64" t="s">
        <v>4767</v>
      </c>
      <c r="E88" s="65" t="s">
        <v>4768</v>
      </c>
      <c r="F88" s="46" t="s">
        <v>4448</v>
      </c>
    </row>
    <row r="89" ht="15.75" customHeight="1">
      <c r="A89" s="63" t="s">
        <v>4769</v>
      </c>
      <c r="B89" s="63" t="s">
        <v>4770</v>
      </c>
      <c r="C89" s="64" t="s">
        <v>4771</v>
      </c>
      <c r="D89" s="64" t="s">
        <v>4772</v>
      </c>
      <c r="E89" s="65" t="s">
        <v>4773</v>
      </c>
      <c r="F89" s="46" t="s">
        <v>4448</v>
      </c>
    </row>
    <row r="90" ht="15.75" customHeight="1">
      <c r="A90" s="63" t="s">
        <v>4774</v>
      </c>
      <c r="B90" s="63" t="s">
        <v>4775</v>
      </c>
      <c r="C90" s="64" t="s">
        <v>4776</v>
      </c>
      <c r="D90" s="64" t="s">
        <v>4777</v>
      </c>
      <c r="E90" s="65" t="s">
        <v>4778</v>
      </c>
      <c r="F90" s="46" t="s">
        <v>4448</v>
      </c>
    </row>
    <row r="91" ht="15.75" customHeight="1">
      <c r="A91" s="63" t="s">
        <v>4779</v>
      </c>
      <c r="B91" s="63" t="s">
        <v>4780</v>
      </c>
      <c r="C91" s="64" t="s">
        <v>4781</v>
      </c>
      <c r="D91" s="64" t="s">
        <v>4782</v>
      </c>
      <c r="E91" s="65" t="s">
        <v>4783</v>
      </c>
      <c r="F91" s="46" t="s">
        <v>4448</v>
      </c>
    </row>
    <row r="92" ht="15.75" customHeight="1">
      <c r="A92" s="63" t="s">
        <v>4784</v>
      </c>
      <c r="B92" s="63" t="s">
        <v>4785</v>
      </c>
      <c r="C92" s="64" t="s">
        <v>4786</v>
      </c>
      <c r="D92" s="64" t="s">
        <v>4787</v>
      </c>
      <c r="E92" s="65" t="s">
        <v>4788</v>
      </c>
      <c r="F92" s="46" t="s">
        <v>4448</v>
      </c>
    </row>
    <row r="93" ht="15.75" customHeight="1">
      <c r="A93" s="63" t="s">
        <v>4789</v>
      </c>
      <c r="B93" s="63" t="s">
        <v>4790</v>
      </c>
      <c r="C93" s="64" t="s">
        <v>4791</v>
      </c>
      <c r="D93" s="64" t="s">
        <v>4792</v>
      </c>
      <c r="E93" s="65" t="s">
        <v>4793</v>
      </c>
      <c r="F93" s="46" t="s">
        <v>4448</v>
      </c>
    </row>
    <row r="94" ht="15.75" customHeight="1">
      <c r="A94" s="63" t="s">
        <v>4794</v>
      </c>
      <c r="B94" s="63" t="s">
        <v>4795</v>
      </c>
      <c r="C94" s="64" t="s">
        <v>4796</v>
      </c>
      <c r="D94" s="64" t="s">
        <v>4797</v>
      </c>
      <c r="E94" s="65" t="s">
        <v>4798</v>
      </c>
      <c r="F94" s="46" t="s">
        <v>4448</v>
      </c>
    </row>
    <row r="95" ht="15.75" customHeight="1">
      <c r="A95" s="63" t="s">
        <v>4799</v>
      </c>
      <c r="B95" s="63" t="s">
        <v>4800</v>
      </c>
      <c r="C95" s="64" t="s">
        <v>4801</v>
      </c>
      <c r="D95" s="64" t="s">
        <v>4802</v>
      </c>
      <c r="E95" s="65" t="s">
        <v>4803</v>
      </c>
      <c r="F95" s="46" t="s">
        <v>4448</v>
      </c>
    </row>
    <row r="96" ht="15.75" customHeight="1">
      <c r="A96" s="63" t="s">
        <v>4804</v>
      </c>
      <c r="B96" s="63" t="s">
        <v>4805</v>
      </c>
      <c r="C96" s="64" t="s">
        <v>4806</v>
      </c>
      <c r="D96" s="64" t="s">
        <v>4807</v>
      </c>
      <c r="E96" s="65" t="s">
        <v>4808</v>
      </c>
      <c r="F96" s="46" t="s">
        <v>4448</v>
      </c>
    </row>
    <row r="97" ht="15.75" customHeight="1">
      <c r="A97" s="63" t="s">
        <v>4809</v>
      </c>
      <c r="B97" s="63" t="s">
        <v>4810</v>
      </c>
      <c r="C97" s="64" t="s">
        <v>4811</v>
      </c>
      <c r="D97" s="64" t="s">
        <v>4812</v>
      </c>
      <c r="E97" s="65" t="s">
        <v>4813</v>
      </c>
      <c r="F97" s="46" t="s">
        <v>4448</v>
      </c>
    </row>
    <row r="98" ht="15.75" customHeight="1">
      <c r="A98" s="63" t="s">
        <v>4814</v>
      </c>
      <c r="B98" s="63" t="s">
        <v>4815</v>
      </c>
      <c r="C98" s="64" t="s">
        <v>4816</v>
      </c>
      <c r="D98" s="64" t="s">
        <v>4817</v>
      </c>
      <c r="E98" s="65" t="s">
        <v>4818</v>
      </c>
      <c r="F98" s="46" t="s">
        <v>4448</v>
      </c>
    </row>
    <row r="99" ht="15.75" customHeight="1">
      <c r="A99" s="63" t="s">
        <v>4819</v>
      </c>
      <c r="B99" s="63" t="s">
        <v>4820</v>
      </c>
      <c r="C99" s="64" t="s">
        <v>4821</v>
      </c>
      <c r="D99" s="64" t="s">
        <v>4822</v>
      </c>
      <c r="E99" s="65" t="s">
        <v>4823</v>
      </c>
      <c r="F99" s="46" t="s">
        <v>4448</v>
      </c>
    </row>
    <row r="100" ht="15.75" customHeight="1">
      <c r="A100" s="63" t="s">
        <v>4824</v>
      </c>
      <c r="B100" s="63" t="s">
        <v>4825</v>
      </c>
      <c r="C100" s="64" t="s">
        <v>4826</v>
      </c>
      <c r="D100" s="64" t="s">
        <v>4827</v>
      </c>
      <c r="E100" s="65" t="s">
        <v>4828</v>
      </c>
      <c r="F100" s="46" t="s">
        <v>4448</v>
      </c>
    </row>
    <row r="101" ht="15.75" customHeight="1">
      <c r="A101" s="63" t="s">
        <v>4829</v>
      </c>
      <c r="B101" s="63" t="s">
        <v>4830</v>
      </c>
      <c r="C101" s="64" t="s">
        <v>4831</v>
      </c>
      <c r="D101" s="64" t="s">
        <v>4832</v>
      </c>
      <c r="E101" s="65" t="s">
        <v>4833</v>
      </c>
      <c r="F101" s="46" t="s">
        <v>4448</v>
      </c>
    </row>
    <row r="102" ht="15.75" customHeight="1">
      <c r="A102" s="63" t="s">
        <v>4834</v>
      </c>
      <c r="B102" s="63" t="s">
        <v>4835</v>
      </c>
      <c r="C102" s="64" t="s">
        <v>4836</v>
      </c>
      <c r="D102" s="64" t="s">
        <v>4837</v>
      </c>
      <c r="E102" s="65" t="s">
        <v>4838</v>
      </c>
      <c r="F102" s="46" t="s">
        <v>4448</v>
      </c>
    </row>
    <row r="103" ht="15.75" customHeight="1">
      <c r="A103" s="63" t="s">
        <v>4839</v>
      </c>
      <c r="B103" s="63" t="s">
        <v>4840</v>
      </c>
      <c r="C103" s="64" t="s">
        <v>4841</v>
      </c>
      <c r="D103" s="64" t="s">
        <v>4842</v>
      </c>
      <c r="E103" s="65" t="s">
        <v>4843</v>
      </c>
      <c r="F103" s="46" t="s">
        <v>4448</v>
      </c>
    </row>
    <row r="104" ht="15.75" customHeight="1">
      <c r="A104" s="63" t="s">
        <v>4844</v>
      </c>
      <c r="B104" s="63" t="s">
        <v>4845</v>
      </c>
      <c r="C104" s="64" t="s">
        <v>4846</v>
      </c>
      <c r="D104" s="64" t="s">
        <v>4847</v>
      </c>
      <c r="E104" s="65" t="s">
        <v>4848</v>
      </c>
      <c r="F104" s="46" t="s">
        <v>4448</v>
      </c>
    </row>
    <row r="105" ht="15.75" customHeight="1">
      <c r="A105" s="63" t="s">
        <v>4849</v>
      </c>
      <c r="B105" s="63" t="s">
        <v>4850</v>
      </c>
      <c r="C105" s="64" t="s">
        <v>4851</v>
      </c>
      <c r="D105" s="64" t="s">
        <v>4852</v>
      </c>
      <c r="E105" s="65" t="s">
        <v>4853</v>
      </c>
      <c r="F105" s="46" t="s">
        <v>4448</v>
      </c>
    </row>
    <row r="106" ht="15.75" customHeight="1">
      <c r="A106" s="63" t="s">
        <v>4854</v>
      </c>
      <c r="B106" s="63" t="s">
        <v>4855</v>
      </c>
      <c r="C106" s="64" t="s">
        <v>4856</v>
      </c>
      <c r="D106" s="64" t="s">
        <v>4857</v>
      </c>
      <c r="E106" s="65" t="s">
        <v>4858</v>
      </c>
      <c r="F106" s="46" t="s">
        <v>4448</v>
      </c>
    </row>
    <row r="107" ht="15.75" customHeight="1">
      <c r="A107" s="63" t="s">
        <v>4859</v>
      </c>
      <c r="B107" s="63" t="s">
        <v>4860</v>
      </c>
      <c r="C107" s="64" t="s">
        <v>4861</v>
      </c>
      <c r="D107" s="64" t="s">
        <v>4862</v>
      </c>
      <c r="E107" s="65" t="s">
        <v>4863</v>
      </c>
      <c r="F107" s="46" t="s">
        <v>4448</v>
      </c>
    </row>
    <row r="108" ht="15.75" customHeight="1">
      <c r="A108" s="63" t="s">
        <v>4864</v>
      </c>
      <c r="B108" s="63" t="s">
        <v>4865</v>
      </c>
      <c r="C108" s="64" t="s">
        <v>4866</v>
      </c>
      <c r="D108" s="64" t="s">
        <v>4867</v>
      </c>
      <c r="E108" s="65" t="s">
        <v>4868</v>
      </c>
      <c r="F108" s="46" t="s">
        <v>4448</v>
      </c>
    </row>
    <row r="109" ht="15.75" customHeight="1">
      <c r="A109" s="63" t="s">
        <v>2366</v>
      </c>
      <c r="B109" s="63" t="s">
        <v>4869</v>
      </c>
      <c r="C109" s="64" t="s">
        <v>4870</v>
      </c>
      <c r="D109" s="64" t="s">
        <v>2369</v>
      </c>
      <c r="E109" s="65" t="s">
        <v>4871</v>
      </c>
      <c r="F109" s="46" t="s">
        <v>4448</v>
      </c>
    </row>
    <row r="110" ht="15.75" customHeight="1">
      <c r="A110" s="63" t="s">
        <v>4872</v>
      </c>
      <c r="B110" s="63" t="s">
        <v>4873</v>
      </c>
      <c r="C110" s="64" t="s">
        <v>4874</v>
      </c>
      <c r="D110" s="64" t="s">
        <v>4875</v>
      </c>
      <c r="E110" s="65" t="s">
        <v>4876</v>
      </c>
      <c r="F110" s="46" t="s">
        <v>4448</v>
      </c>
    </row>
    <row r="111" ht="15.75" customHeight="1">
      <c r="A111" s="63" t="s">
        <v>4877</v>
      </c>
      <c r="B111" s="63" t="s">
        <v>4878</v>
      </c>
      <c r="C111" s="64" t="s">
        <v>4879</v>
      </c>
      <c r="D111" s="64" t="s">
        <v>4880</v>
      </c>
      <c r="E111" s="65" t="s">
        <v>4881</v>
      </c>
      <c r="F111" s="46" t="s">
        <v>4448</v>
      </c>
    </row>
    <row r="112" ht="15.75" customHeight="1">
      <c r="A112" s="63" t="s">
        <v>4882</v>
      </c>
      <c r="B112" s="63" t="s">
        <v>4883</v>
      </c>
      <c r="C112" s="64" t="s">
        <v>4884</v>
      </c>
      <c r="D112" s="64" t="s">
        <v>4885</v>
      </c>
      <c r="E112" s="65" t="s">
        <v>4886</v>
      </c>
      <c r="F112" s="46" t="s">
        <v>4448</v>
      </c>
    </row>
    <row r="113" ht="15.75" customHeight="1">
      <c r="A113" s="63" t="s">
        <v>4887</v>
      </c>
      <c r="B113" s="63" t="s">
        <v>4888</v>
      </c>
      <c r="C113" s="64" t="s">
        <v>4889</v>
      </c>
      <c r="D113" s="64" t="s">
        <v>4890</v>
      </c>
      <c r="E113" s="65" t="s">
        <v>4891</v>
      </c>
      <c r="F113" s="46" t="s">
        <v>4448</v>
      </c>
    </row>
    <row r="114" ht="15.75" customHeight="1">
      <c r="A114" s="63" t="s">
        <v>4892</v>
      </c>
      <c r="B114" s="63" t="s">
        <v>4893</v>
      </c>
      <c r="C114" s="64" t="s">
        <v>4894</v>
      </c>
      <c r="D114" s="64" t="s">
        <v>4895</v>
      </c>
      <c r="E114" s="65" t="s">
        <v>4650</v>
      </c>
      <c r="F114" s="46" t="s">
        <v>4448</v>
      </c>
    </row>
    <row r="115" ht="15.75" customHeight="1">
      <c r="A115" s="63" t="s">
        <v>4896</v>
      </c>
      <c r="B115" s="63" t="s">
        <v>4897</v>
      </c>
      <c r="C115" s="64" t="s">
        <v>4898</v>
      </c>
      <c r="D115" s="64" t="s">
        <v>4899</v>
      </c>
      <c r="E115" s="65" t="s">
        <v>4900</v>
      </c>
      <c r="F115" s="46" t="s">
        <v>4448</v>
      </c>
    </row>
    <row r="116" ht="15.75" customHeight="1">
      <c r="A116" s="63" t="s">
        <v>4901</v>
      </c>
      <c r="B116" s="63" t="s">
        <v>4902</v>
      </c>
      <c r="C116" s="64" t="s">
        <v>4903</v>
      </c>
      <c r="D116" s="64" t="s">
        <v>4904</v>
      </c>
      <c r="E116" s="65" t="s">
        <v>4905</v>
      </c>
      <c r="F116" s="46" t="s">
        <v>4448</v>
      </c>
    </row>
    <row r="117" ht="15.75" customHeight="1">
      <c r="A117" s="63" t="s">
        <v>4906</v>
      </c>
      <c r="B117" s="63" t="s">
        <v>4907</v>
      </c>
      <c r="C117" s="64" t="s">
        <v>4908</v>
      </c>
      <c r="D117" s="64" t="s">
        <v>4909</v>
      </c>
      <c r="E117" s="65" t="s">
        <v>4910</v>
      </c>
      <c r="F117" s="46" t="s">
        <v>4448</v>
      </c>
    </row>
    <row r="118" ht="15.75" customHeight="1">
      <c r="A118" s="63" t="s">
        <v>4911</v>
      </c>
      <c r="B118" s="63" t="s">
        <v>4912</v>
      </c>
      <c r="C118" s="64" t="s">
        <v>4913</v>
      </c>
      <c r="D118" s="64" t="s">
        <v>4914</v>
      </c>
      <c r="E118" s="65" t="s">
        <v>4915</v>
      </c>
      <c r="F118" s="46" t="s">
        <v>4448</v>
      </c>
    </row>
    <row r="119" ht="15.75" customHeight="1">
      <c r="A119" s="63" t="s">
        <v>4916</v>
      </c>
      <c r="B119" s="63" t="s">
        <v>4917</v>
      </c>
      <c r="C119" s="64" t="s">
        <v>4918</v>
      </c>
      <c r="D119" s="64" t="s">
        <v>4919</v>
      </c>
      <c r="E119" s="65" t="s">
        <v>4920</v>
      </c>
      <c r="F119" s="46" t="s">
        <v>4448</v>
      </c>
    </row>
    <row r="120" ht="15.75" customHeight="1">
      <c r="A120" s="63" t="s">
        <v>4921</v>
      </c>
      <c r="B120" s="63" t="s">
        <v>4922</v>
      </c>
      <c r="C120" s="64" t="s">
        <v>4923</v>
      </c>
      <c r="D120" s="64" t="s">
        <v>4924</v>
      </c>
      <c r="E120" s="65" t="s">
        <v>4925</v>
      </c>
      <c r="F120" s="46" t="s">
        <v>4448</v>
      </c>
    </row>
    <row r="121" ht="15.75" customHeight="1">
      <c r="A121" s="63" t="s">
        <v>4926</v>
      </c>
      <c r="B121" s="63" t="s">
        <v>4927</v>
      </c>
      <c r="C121" s="64" t="s">
        <v>4928</v>
      </c>
      <c r="D121" s="64" t="s">
        <v>4929</v>
      </c>
      <c r="E121" s="65" t="s">
        <v>4930</v>
      </c>
      <c r="F121" s="46" t="s">
        <v>4448</v>
      </c>
    </row>
    <row r="122" ht="15.75" customHeight="1">
      <c r="A122" s="63" t="s">
        <v>4931</v>
      </c>
      <c r="B122" s="63" t="s">
        <v>4932</v>
      </c>
      <c r="C122" s="64" t="s">
        <v>4933</v>
      </c>
      <c r="D122" s="64" t="s">
        <v>4934</v>
      </c>
      <c r="E122" s="65" t="s">
        <v>4935</v>
      </c>
      <c r="F122" s="46" t="s">
        <v>4448</v>
      </c>
    </row>
    <row r="123" ht="15.75" customHeight="1">
      <c r="A123" s="63" t="s">
        <v>4936</v>
      </c>
      <c r="B123" s="63" t="s">
        <v>4937</v>
      </c>
      <c r="C123" s="64" t="s">
        <v>4938</v>
      </c>
      <c r="D123" s="64" t="s">
        <v>4939</v>
      </c>
      <c r="E123" s="65" t="s">
        <v>4940</v>
      </c>
      <c r="F123" s="46" t="s">
        <v>4448</v>
      </c>
    </row>
    <row r="124" ht="15.75" customHeight="1">
      <c r="A124" s="63" t="s">
        <v>4941</v>
      </c>
      <c r="B124" s="63" t="s">
        <v>4942</v>
      </c>
      <c r="C124" s="64" t="s">
        <v>4943</v>
      </c>
      <c r="D124" s="64" t="s">
        <v>4944</v>
      </c>
      <c r="E124" s="65" t="s">
        <v>4945</v>
      </c>
      <c r="F124" s="46" t="s">
        <v>4448</v>
      </c>
    </row>
    <row r="125" ht="15.75" customHeight="1">
      <c r="A125" s="63" t="s">
        <v>4946</v>
      </c>
      <c r="B125" s="63" t="s">
        <v>4947</v>
      </c>
      <c r="C125" s="64" t="s">
        <v>4948</v>
      </c>
      <c r="D125" s="64" t="s">
        <v>4949</v>
      </c>
      <c r="E125" s="65" t="s">
        <v>4950</v>
      </c>
      <c r="F125" s="46" t="s">
        <v>4448</v>
      </c>
    </row>
    <row r="126" ht="15.75" customHeight="1">
      <c r="A126" s="63" t="s">
        <v>4951</v>
      </c>
      <c r="B126" s="63" t="s">
        <v>4952</v>
      </c>
      <c r="C126" s="64" t="s">
        <v>4953</v>
      </c>
      <c r="D126" s="64" t="s">
        <v>4954</v>
      </c>
      <c r="E126" s="65" t="s">
        <v>4955</v>
      </c>
      <c r="F126" s="46" t="s">
        <v>4448</v>
      </c>
    </row>
    <row r="127" ht="15.75" customHeight="1">
      <c r="A127" s="63" t="s">
        <v>4956</v>
      </c>
      <c r="B127" s="63" t="s">
        <v>4957</v>
      </c>
      <c r="C127" s="64" t="s">
        <v>4958</v>
      </c>
      <c r="D127" s="64" t="s">
        <v>4959</v>
      </c>
      <c r="E127" s="65" t="s">
        <v>4960</v>
      </c>
      <c r="F127" s="46" t="s">
        <v>4448</v>
      </c>
    </row>
    <row r="128" ht="15.75" customHeight="1">
      <c r="A128" s="63" t="s">
        <v>4961</v>
      </c>
      <c r="B128" s="63" t="s">
        <v>4962</v>
      </c>
      <c r="C128" s="64" t="s">
        <v>4963</v>
      </c>
      <c r="D128" s="64" t="s">
        <v>4694</v>
      </c>
      <c r="E128" s="65" t="s">
        <v>4964</v>
      </c>
      <c r="F128" s="46" t="s">
        <v>4448</v>
      </c>
    </row>
    <row r="129" ht="15.75" customHeight="1">
      <c r="A129" s="63" t="s">
        <v>4965</v>
      </c>
      <c r="B129" s="63" t="s">
        <v>4966</v>
      </c>
      <c r="C129" s="64" t="s">
        <v>4967</v>
      </c>
      <c r="D129" s="64" t="s">
        <v>4968</v>
      </c>
      <c r="E129" s="65" t="s">
        <v>4969</v>
      </c>
      <c r="F129" s="46" t="s">
        <v>4448</v>
      </c>
    </row>
    <row r="130" ht="15.75" customHeight="1">
      <c r="A130" s="63" t="s">
        <v>4970</v>
      </c>
      <c r="B130" s="63" t="s">
        <v>4971</v>
      </c>
      <c r="C130" s="64" t="s">
        <v>4972</v>
      </c>
      <c r="D130" s="64" t="s">
        <v>4973</v>
      </c>
      <c r="E130" s="65" t="s">
        <v>4974</v>
      </c>
      <c r="F130" s="46" t="s">
        <v>4448</v>
      </c>
    </row>
    <row r="131" ht="15.75" customHeight="1">
      <c r="A131" s="63" t="s">
        <v>4975</v>
      </c>
      <c r="B131" s="63" t="s">
        <v>4976</v>
      </c>
      <c r="C131" s="64" t="s">
        <v>4977</v>
      </c>
      <c r="D131" s="64" t="s">
        <v>4978</v>
      </c>
      <c r="E131" s="65" t="s">
        <v>4979</v>
      </c>
      <c r="F131" s="46" t="s">
        <v>4448</v>
      </c>
    </row>
    <row r="132" ht="15.75" customHeight="1">
      <c r="A132" s="63" t="s">
        <v>4980</v>
      </c>
      <c r="B132" s="63" t="s">
        <v>4981</v>
      </c>
      <c r="C132" s="64" t="s">
        <v>4982</v>
      </c>
      <c r="D132" s="64" t="s">
        <v>4983</v>
      </c>
      <c r="E132" s="65" t="s">
        <v>4984</v>
      </c>
      <c r="F132" s="46" t="s">
        <v>4448</v>
      </c>
    </row>
    <row r="133" ht="15.75" customHeight="1">
      <c r="A133" s="63" t="s">
        <v>4985</v>
      </c>
      <c r="B133" s="63" t="s">
        <v>4986</v>
      </c>
      <c r="C133" s="64" t="s">
        <v>4987</v>
      </c>
      <c r="D133" s="64" t="s">
        <v>4988</v>
      </c>
      <c r="E133" s="65" t="s">
        <v>4989</v>
      </c>
      <c r="F133" s="46" t="s">
        <v>4448</v>
      </c>
    </row>
    <row r="134" ht="15.75" customHeight="1">
      <c r="A134" s="63" t="s">
        <v>4990</v>
      </c>
      <c r="B134" s="63" t="s">
        <v>4991</v>
      </c>
      <c r="C134" s="64" t="s">
        <v>4992</v>
      </c>
      <c r="D134" s="64" t="s">
        <v>4993</v>
      </c>
      <c r="E134" s="65" t="s">
        <v>4994</v>
      </c>
      <c r="F134" s="46" t="s">
        <v>4448</v>
      </c>
    </row>
    <row r="135" ht="15.75" customHeight="1">
      <c r="A135" s="64" t="s">
        <v>4995</v>
      </c>
      <c r="B135" s="63" t="s">
        <v>4996</v>
      </c>
      <c r="C135" s="64" t="s">
        <v>4997</v>
      </c>
      <c r="D135" s="64" t="s">
        <v>4998</v>
      </c>
      <c r="E135" s="65" t="s">
        <v>4999</v>
      </c>
      <c r="F135" s="46" t="s">
        <v>4448</v>
      </c>
    </row>
    <row r="136" ht="15.75" customHeight="1">
      <c r="A136" s="63" t="s">
        <v>5000</v>
      </c>
      <c r="B136" s="63" t="s">
        <v>5001</v>
      </c>
      <c r="C136" s="64" t="s">
        <v>5002</v>
      </c>
      <c r="D136" s="64" t="s">
        <v>5003</v>
      </c>
      <c r="E136" s="65" t="s">
        <v>5004</v>
      </c>
      <c r="F136" s="46" t="s">
        <v>4448</v>
      </c>
    </row>
    <row r="137" ht="15.75" customHeight="1">
      <c r="A137" s="63" t="s">
        <v>5005</v>
      </c>
      <c r="B137" s="63" t="s">
        <v>5006</v>
      </c>
      <c r="C137" s="64" t="s">
        <v>5007</v>
      </c>
      <c r="D137" s="64" t="s">
        <v>5008</v>
      </c>
      <c r="E137" s="65" t="s">
        <v>5009</v>
      </c>
      <c r="F137" s="46" t="s">
        <v>4448</v>
      </c>
    </row>
    <row r="138" ht="15.75" customHeight="1">
      <c r="A138" s="63" t="s">
        <v>5010</v>
      </c>
      <c r="B138" s="63" t="s">
        <v>5011</v>
      </c>
      <c r="C138" s="64" t="s">
        <v>5012</v>
      </c>
      <c r="D138" s="64" t="s">
        <v>5013</v>
      </c>
      <c r="E138" s="65" t="s">
        <v>5014</v>
      </c>
      <c r="F138" s="46" t="s">
        <v>4448</v>
      </c>
    </row>
    <row r="139" ht="15.75" customHeight="1">
      <c r="A139" s="63" t="s">
        <v>5015</v>
      </c>
      <c r="B139" s="63" t="s">
        <v>588</v>
      </c>
      <c r="C139" s="64" t="s">
        <v>589</v>
      </c>
      <c r="D139" s="64" t="s">
        <v>590</v>
      </c>
      <c r="E139" s="65" t="s">
        <v>5016</v>
      </c>
      <c r="F139" s="46" t="s">
        <v>4448</v>
      </c>
    </row>
    <row r="140" ht="15.75" customHeight="1">
      <c r="A140" s="63" t="s">
        <v>5017</v>
      </c>
      <c r="B140" s="63" t="s">
        <v>5018</v>
      </c>
      <c r="C140" s="64" t="s">
        <v>5019</v>
      </c>
      <c r="D140" s="64" t="s">
        <v>5020</v>
      </c>
      <c r="E140" s="65" t="s">
        <v>5021</v>
      </c>
      <c r="F140" s="46" t="s">
        <v>4448</v>
      </c>
    </row>
    <row r="141" ht="15.75" customHeight="1">
      <c r="A141" s="63" t="s">
        <v>5022</v>
      </c>
      <c r="B141" s="63" t="s">
        <v>5023</v>
      </c>
      <c r="C141" s="64" t="s">
        <v>5024</v>
      </c>
      <c r="D141" s="64" t="s">
        <v>5025</v>
      </c>
      <c r="E141" s="65" t="s">
        <v>4871</v>
      </c>
      <c r="F141" s="46" t="s">
        <v>4448</v>
      </c>
    </row>
    <row r="142" ht="15.75" customHeight="1">
      <c r="A142" s="63" t="s">
        <v>5026</v>
      </c>
      <c r="B142" s="63" t="s">
        <v>5027</v>
      </c>
      <c r="C142" s="64" t="s">
        <v>5028</v>
      </c>
      <c r="D142" s="64" t="s">
        <v>5029</v>
      </c>
      <c r="E142" s="65" t="s">
        <v>5030</v>
      </c>
      <c r="F142" s="46" t="s">
        <v>4448</v>
      </c>
    </row>
    <row r="143" ht="15.75" customHeight="1">
      <c r="A143" s="63" t="s">
        <v>5031</v>
      </c>
      <c r="B143" s="63" t="s">
        <v>5032</v>
      </c>
      <c r="C143" s="64" t="s">
        <v>5033</v>
      </c>
      <c r="D143" s="64" t="s">
        <v>5034</v>
      </c>
      <c r="E143" s="65" t="s">
        <v>5035</v>
      </c>
      <c r="F143" s="46" t="s">
        <v>4448</v>
      </c>
    </row>
    <row r="144" ht="15.75" customHeight="1">
      <c r="A144" s="63" t="s">
        <v>5036</v>
      </c>
      <c r="B144" s="63" t="s">
        <v>5037</v>
      </c>
      <c r="C144" s="64" t="s">
        <v>5038</v>
      </c>
      <c r="D144" s="64" t="s">
        <v>5039</v>
      </c>
      <c r="E144" s="65" t="s">
        <v>5040</v>
      </c>
      <c r="F144" s="46" t="s">
        <v>4448</v>
      </c>
    </row>
    <row r="145" ht="15.75" customHeight="1">
      <c r="A145" s="63" t="s">
        <v>5041</v>
      </c>
      <c r="B145" s="63" t="s">
        <v>5042</v>
      </c>
      <c r="C145" s="64" t="s">
        <v>5043</v>
      </c>
      <c r="D145" s="64" t="s">
        <v>5044</v>
      </c>
      <c r="E145" s="65" t="s">
        <v>5045</v>
      </c>
      <c r="F145" s="46" t="s">
        <v>4448</v>
      </c>
    </row>
    <row r="146" ht="15.75" customHeight="1">
      <c r="A146" s="63" t="s">
        <v>5046</v>
      </c>
      <c r="B146" s="63" t="s">
        <v>5047</v>
      </c>
      <c r="C146" s="64" t="s">
        <v>5048</v>
      </c>
      <c r="D146" s="64" t="s">
        <v>5049</v>
      </c>
      <c r="E146" s="65" t="s">
        <v>5050</v>
      </c>
      <c r="F146" s="46" t="s">
        <v>4448</v>
      </c>
    </row>
    <row r="147" ht="15.75" customHeight="1">
      <c r="A147" s="63" t="s">
        <v>5051</v>
      </c>
      <c r="B147" s="63" t="s">
        <v>5052</v>
      </c>
      <c r="C147" s="64" t="s">
        <v>5053</v>
      </c>
      <c r="D147" s="64" t="s">
        <v>5054</v>
      </c>
      <c r="E147" s="65" t="s">
        <v>5055</v>
      </c>
      <c r="F147" s="46" t="s">
        <v>4448</v>
      </c>
    </row>
    <row r="148" ht="15.75" customHeight="1">
      <c r="A148" s="63" t="s">
        <v>5056</v>
      </c>
      <c r="B148" s="63" t="s">
        <v>5057</v>
      </c>
      <c r="C148" s="64" t="s">
        <v>5058</v>
      </c>
      <c r="D148" s="64" t="s">
        <v>5059</v>
      </c>
      <c r="E148" s="65" t="s">
        <v>5060</v>
      </c>
      <c r="F148" s="46" t="s">
        <v>4448</v>
      </c>
    </row>
    <row r="149" ht="15.75" customHeight="1">
      <c r="A149" s="63" t="s">
        <v>5061</v>
      </c>
      <c r="B149" s="63" t="s">
        <v>5062</v>
      </c>
      <c r="C149" s="64" t="s">
        <v>5063</v>
      </c>
      <c r="D149" s="64" t="s">
        <v>5064</v>
      </c>
      <c r="E149" s="65" t="s">
        <v>5065</v>
      </c>
      <c r="F149" s="46" t="s">
        <v>4448</v>
      </c>
    </row>
    <row r="150" ht="15.75" customHeight="1">
      <c r="A150" s="63" t="s">
        <v>5066</v>
      </c>
      <c r="B150" s="63" t="s">
        <v>5067</v>
      </c>
      <c r="C150" s="64" t="s">
        <v>5068</v>
      </c>
      <c r="D150" s="64" t="s">
        <v>5069</v>
      </c>
      <c r="E150" s="65" t="s">
        <v>5070</v>
      </c>
      <c r="F150" s="46" t="s">
        <v>4448</v>
      </c>
    </row>
    <row r="151" ht="15.75" customHeight="1">
      <c r="A151" s="63" t="s">
        <v>5071</v>
      </c>
      <c r="B151" s="63" t="s">
        <v>5072</v>
      </c>
      <c r="C151" s="64" t="s">
        <v>5073</v>
      </c>
      <c r="D151" s="64" t="s">
        <v>5074</v>
      </c>
      <c r="E151" s="65" t="s">
        <v>5075</v>
      </c>
      <c r="F151" s="46" t="s">
        <v>4448</v>
      </c>
    </row>
    <row r="152" ht="15.75" customHeight="1">
      <c r="A152" s="63" t="s">
        <v>5076</v>
      </c>
      <c r="B152" s="63" t="s">
        <v>5077</v>
      </c>
      <c r="C152" s="64" t="s">
        <v>5078</v>
      </c>
      <c r="D152" s="64" t="s">
        <v>5079</v>
      </c>
      <c r="E152" s="65" t="s">
        <v>5080</v>
      </c>
      <c r="F152" s="46" t="s">
        <v>4448</v>
      </c>
    </row>
    <row r="153" ht="15.75" customHeight="1">
      <c r="A153" s="63" t="s">
        <v>5081</v>
      </c>
      <c r="B153" s="63" t="s">
        <v>5082</v>
      </c>
      <c r="C153" s="64" t="s">
        <v>5083</v>
      </c>
      <c r="D153" s="64" t="s">
        <v>5084</v>
      </c>
      <c r="E153" s="65" t="s">
        <v>5085</v>
      </c>
      <c r="F153" s="46" t="s">
        <v>4448</v>
      </c>
    </row>
    <row r="154" ht="15.75" customHeight="1">
      <c r="A154" s="63" t="s">
        <v>3774</v>
      </c>
      <c r="B154" s="63" t="s">
        <v>3775</v>
      </c>
      <c r="C154" s="64" t="s">
        <v>3776</v>
      </c>
      <c r="D154" s="64" t="s">
        <v>5086</v>
      </c>
      <c r="E154" s="65" t="s">
        <v>3778</v>
      </c>
      <c r="F154" s="46" t="s">
        <v>4448</v>
      </c>
    </row>
    <row r="155" ht="15.75" customHeight="1">
      <c r="C155" s="66"/>
    </row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39.86"/>
    <col customWidth="1" min="5" max="5" width="37.71"/>
    <col customWidth="1" min="6" max="7" width="16.0"/>
  </cols>
  <sheetData>
    <row r="1" ht="15.75" customHeight="1">
      <c r="A1" s="1" t="s">
        <v>5087</v>
      </c>
      <c r="B1" s="2"/>
      <c r="F1" s="39"/>
      <c r="G1" s="40"/>
    </row>
    <row r="2" ht="15.75" customHeight="1">
      <c r="A2" s="1" t="s">
        <v>1</v>
      </c>
      <c r="B2" s="2"/>
      <c r="F2" s="39"/>
      <c r="G2" s="40"/>
    </row>
    <row r="3" ht="15.75" customHeight="1">
      <c r="A3" s="3"/>
      <c r="B3" s="2"/>
      <c r="F3" s="39"/>
      <c r="G3" s="40"/>
    </row>
    <row r="4" ht="15.75" customHeight="1">
      <c r="A4" s="3"/>
      <c r="B4" s="2"/>
      <c r="F4" s="39"/>
      <c r="G4" s="40"/>
    </row>
    <row r="5" ht="15.75" customHeight="1">
      <c r="A5" s="3"/>
      <c r="B5" s="2"/>
      <c r="F5" s="39"/>
      <c r="G5" s="40"/>
    </row>
    <row r="6" ht="15.75" customHeight="1">
      <c r="A6" s="4"/>
      <c r="B6" s="2"/>
      <c r="E6" s="67"/>
      <c r="F6" s="39"/>
      <c r="G6" s="40"/>
    </row>
    <row r="7" ht="15.75" customHeight="1">
      <c r="A7" s="3" t="s">
        <v>2</v>
      </c>
      <c r="B7" s="2"/>
      <c r="F7" s="39"/>
      <c r="G7" s="40"/>
    </row>
    <row r="8" ht="15.75" customHeight="1">
      <c r="A8" s="5" t="s">
        <v>5088</v>
      </c>
      <c r="B8" s="2"/>
      <c r="F8" s="39"/>
      <c r="G8" s="40"/>
    </row>
    <row r="9" ht="15.75" customHeight="1">
      <c r="A9" s="5" t="s">
        <v>5089</v>
      </c>
      <c r="B9" s="2"/>
      <c r="F9" s="39"/>
      <c r="G9" s="40"/>
    </row>
    <row r="10" ht="15.75" customHeight="1">
      <c r="A10" s="5" t="s">
        <v>5090</v>
      </c>
      <c r="B10" s="2"/>
      <c r="F10" s="39"/>
      <c r="G10" s="40"/>
    </row>
    <row r="11" ht="15.75" customHeight="1">
      <c r="A11" s="5" t="s">
        <v>5091</v>
      </c>
      <c r="B11" s="2"/>
      <c r="F11" s="39"/>
      <c r="G11" s="40"/>
    </row>
    <row r="12" ht="15.75" customHeight="1">
      <c r="A12" s="5" t="s">
        <v>5092</v>
      </c>
      <c r="B12" s="2"/>
      <c r="F12" s="39"/>
      <c r="G12" s="40"/>
    </row>
    <row r="13" ht="15.75" customHeight="1">
      <c r="A13" s="5"/>
      <c r="B13" s="2"/>
      <c r="F13" s="39"/>
      <c r="G13" s="40"/>
    </row>
    <row r="14" ht="15.75" customHeight="1">
      <c r="A14" s="5"/>
      <c r="B14" s="2"/>
      <c r="F14" s="39"/>
      <c r="G14" s="40"/>
    </row>
    <row r="15" ht="15.75" customHeight="1">
      <c r="A15" s="5"/>
      <c r="B15" s="2"/>
      <c r="F15" s="39"/>
      <c r="G15" s="40"/>
    </row>
    <row r="16" ht="15.75" customHeight="1">
      <c r="A16" s="6"/>
      <c r="B16" s="7"/>
      <c r="F16" s="39"/>
      <c r="G16" s="40"/>
    </row>
    <row r="17" ht="15.75" customHeight="1">
      <c r="A17" s="2"/>
      <c r="B17" s="2"/>
      <c r="F17" s="39"/>
      <c r="G17" s="40"/>
    </row>
    <row r="18" ht="15.75" customHeight="1">
      <c r="A18" s="2"/>
      <c r="B18" s="2"/>
      <c r="F18" s="39"/>
      <c r="G18" s="40"/>
    </row>
    <row r="19" ht="15.75" customHeight="1">
      <c r="A19" s="3" t="s">
        <v>3</v>
      </c>
      <c r="B19" s="2"/>
      <c r="F19" s="39"/>
      <c r="G19" s="40"/>
    </row>
    <row r="20" ht="15.75" customHeight="1">
      <c r="A20" s="68" t="s">
        <v>4</v>
      </c>
      <c r="B20" s="68" t="s">
        <v>5</v>
      </c>
      <c r="C20" s="69" t="s">
        <v>6</v>
      </c>
      <c r="D20" s="69" t="s">
        <v>7</v>
      </c>
      <c r="E20" s="69" t="s">
        <v>8</v>
      </c>
      <c r="F20" s="41" t="s">
        <v>9</v>
      </c>
      <c r="G20" s="40"/>
    </row>
    <row r="21" ht="52.5" customHeight="1">
      <c r="A21" s="10"/>
      <c r="B21" s="11" t="s">
        <v>10</v>
      </c>
      <c r="C21" s="70" t="s">
        <v>3812</v>
      </c>
      <c r="D21" s="71"/>
      <c r="E21" s="43" t="s">
        <v>3813</v>
      </c>
      <c r="F21" s="44"/>
      <c r="G21" s="40"/>
    </row>
    <row r="22" ht="15.75" customHeight="1">
      <c r="A22" s="24" t="s">
        <v>5093</v>
      </c>
      <c r="B22" s="24" t="s">
        <v>5094</v>
      </c>
      <c r="C22" s="24" t="s">
        <v>5095</v>
      </c>
      <c r="D22" s="24" t="s">
        <v>5096</v>
      </c>
      <c r="E22" s="34" t="s">
        <v>5097</v>
      </c>
      <c r="F22" s="46" t="s">
        <v>5098</v>
      </c>
    </row>
    <row r="23" ht="15.75" customHeight="1">
      <c r="A23" s="24" t="s">
        <v>5099</v>
      </c>
      <c r="B23" s="24" t="s">
        <v>5100</v>
      </c>
      <c r="C23" s="24" t="s">
        <v>5101</v>
      </c>
      <c r="D23" s="24" t="s">
        <v>5102</v>
      </c>
      <c r="E23" s="34" t="s">
        <v>5103</v>
      </c>
      <c r="F23" s="46" t="s">
        <v>5098</v>
      </c>
    </row>
    <row r="24" ht="15.75" customHeight="1">
      <c r="A24" s="16" t="s">
        <v>5104</v>
      </c>
      <c r="B24" s="16" t="s">
        <v>5105</v>
      </c>
      <c r="C24" s="24" t="s">
        <v>5106</v>
      </c>
      <c r="D24" s="24" t="s">
        <v>5107</v>
      </c>
      <c r="E24" s="34" t="s">
        <v>5108</v>
      </c>
      <c r="F24" s="46" t="s">
        <v>5098</v>
      </c>
    </row>
    <row r="25" ht="15.75" customHeight="1">
      <c r="A25" s="24" t="s">
        <v>5109</v>
      </c>
      <c r="B25" s="24" t="s">
        <v>5110</v>
      </c>
      <c r="C25" s="24" t="s">
        <v>5111</v>
      </c>
      <c r="D25" s="24" t="s">
        <v>5112</v>
      </c>
      <c r="E25" s="34" t="s">
        <v>5113</v>
      </c>
      <c r="F25" s="46" t="s">
        <v>5098</v>
      </c>
    </row>
    <row r="26" ht="15.75" customHeight="1">
      <c r="A26" s="24" t="s">
        <v>5114</v>
      </c>
      <c r="B26" s="24" t="s">
        <v>5115</v>
      </c>
      <c r="C26" s="24" t="s">
        <v>5116</v>
      </c>
      <c r="D26" s="24" t="s">
        <v>5117</v>
      </c>
      <c r="E26" s="34" t="s">
        <v>5118</v>
      </c>
      <c r="F26" s="46" t="s">
        <v>5098</v>
      </c>
    </row>
    <row r="27" ht="15.75" customHeight="1">
      <c r="A27" s="24" t="s">
        <v>5119</v>
      </c>
      <c r="B27" s="24" t="s">
        <v>5120</v>
      </c>
      <c r="C27" s="24" t="s">
        <v>5121</v>
      </c>
      <c r="D27" s="24" t="s">
        <v>5122</v>
      </c>
      <c r="E27" s="34" t="s">
        <v>5123</v>
      </c>
      <c r="F27" s="46" t="s">
        <v>5098</v>
      </c>
    </row>
    <row r="28" ht="15.75" customHeight="1">
      <c r="A28" s="24" t="s">
        <v>5124</v>
      </c>
      <c r="B28" s="24" t="s">
        <v>5125</v>
      </c>
      <c r="C28" s="24" t="s">
        <v>5126</v>
      </c>
      <c r="D28" s="24" t="s">
        <v>5127</v>
      </c>
      <c r="E28" s="34" t="s">
        <v>5128</v>
      </c>
      <c r="F28" s="46" t="s">
        <v>5098</v>
      </c>
    </row>
    <row r="29" ht="15.75" customHeight="1">
      <c r="A29" s="24" t="s">
        <v>5129</v>
      </c>
      <c r="B29" s="24" t="s">
        <v>5130</v>
      </c>
      <c r="C29" s="24" t="s">
        <v>5131</v>
      </c>
      <c r="D29" s="24" t="s">
        <v>5132</v>
      </c>
      <c r="E29" s="34" t="s">
        <v>5133</v>
      </c>
      <c r="F29" s="46" t="s">
        <v>5098</v>
      </c>
    </row>
    <row r="30" ht="15.75" customHeight="1">
      <c r="A30" s="24" t="s">
        <v>5134</v>
      </c>
      <c r="B30" s="24" t="s">
        <v>5135</v>
      </c>
      <c r="C30" s="24" t="s">
        <v>5136</v>
      </c>
      <c r="D30" s="24" t="s">
        <v>5137</v>
      </c>
      <c r="E30" s="34" t="s">
        <v>5138</v>
      </c>
      <c r="F30" s="46" t="s">
        <v>5098</v>
      </c>
    </row>
    <row r="31" ht="15.75" customHeight="1">
      <c r="A31" s="24" t="s">
        <v>5139</v>
      </c>
      <c r="B31" s="24" t="s">
        <v>5140</v>
      </c>
      <c r="C31" s="24" t="s">
        <v>5141</v>
      </c>
      <c r="D31" s="24" t="s">
        <v>5142</v>
      </c>
      <c r="E31" s="34" t="s">
        <v>5143</v>
      </c>
      <c r="F31" s="46" t="s">
        <v>5098</v>
      </c>
    </row>
    <row r="32" ht="15.75" customHeight="1">
      <c r="A32" s="24" t="s">
        <v>5144</v>
      </c>
      <c r="B32" s="24" t="s">
        <v>5145</v>
      </c>
      <c r="C32" s="24" t="s">
        <v>5146</v>
      </c>
      <c r="D32" s="24" t="s">
        <v>5147</v>
      </c>
      <c r="E32" s="34" t="s">
        <v>5148</v>
      </c>
      <c r="F32" s="46" t="s">
        <v>5098</v>
      </c>
    </row>
    <row r="33" ht="15.75" customHeight="1">
      <c r="A33" s="24" t="s">
        <v>5149</v>
      </c>
      <c r="B33" s="24" t="s">
        <v>5150</v>
      </c>
      <c r="C33" s="24" t="s">
        <v>5151</v>
      </c>
      <c r="D33" s="24" t="s">
        <v>5152</v>
      </c>
      <c r="E33" s="34" t="s">
        <v>5153</v>
      </c>
      <c r="F33" s="46" t="s">
        <v>5098</v>
      </c>
    </row>
    <row r="34" ht="15.75" customHeight="1">
      <c r="A34" s="24" t="s">
        <v>5154</v>
      </c>
      <c r="B34" s="24" t="s">
        <v>5155</v>
      </c>
      <c r="C34" s="24" t="s">
        <v>5156</v>
      </c>
      <c r="D34" s="24" t="s">
        <v>5157</v>
      </c>
      <c r="E34" s="34" t="s">
        <v>5158</v>
      </c>
      <c r="F34" s="46" t="s">
        <v>5098</v>
      </c>
    </row>
    <row r="35" ht="15.75" customHeight="1">
      <c r="A35" s="24" t="s">
        <v>5159</v>
      </c>
      <c r="B35" s="24" t="s">
        <v>5160</v>
      </c>
      <c r="C35" s="24" t="s">
        <v>5161</v>
      </c>
      <c r="D35" s="24" t="s">
        <v>5162</v>
      </c>
      <c r="E35" s="34" t="s">
        <v>5163</v>
      </c>
      <c r="F35" s="46" t="s">
        <v>5098</v>
      </c>
    </row>
    <row r="36" ht="15.75" customHeight="1">
      <c r="A36" s="24" t="s">
        <v>5164</v>
      </c>
      <c r="B36" s="24" t="s">
        <v>5165</v>
      </c>
      <c r="C36" s="24" t="s">
        <v>5166</v>
      </c>
      <c r="D36" s="24" t="s">
        <v>5167</v>
      </c>
      <c r="E36" s="34" t="s">
        <v>5168</v>
      </c>
      <c r="F36" s="46" t="s">
        <v>5098</v>
      </c>
    </row>
    <row r="37" ht="15.75" customHeight="1">
      <c r="A37" s="24" t="s">
        <v>5169</v>
      </c>
      <c r="B37" s="24" t="s">
        <v>5170</v>
      </c>
      <c r="C37" s="24" t="s">
        <v>5171</v>
      </c>
      <c r="D37" s="24" t="s">
        <v>5172</v>
      </c>
      <c r="E37" s="34" t="s">
        <v>5173</v>
      </c>
      <c r="F37" s="46" t="s">
        <v>5098</v>
      </c>
    </row>
    <row r="38" ht="15.75" customHeight="1">
      <c r="A38" s="24" t="s">
        <v>5174</v>
      </c>
      <c r="B38" s="24" t="s">
        <v>5175</v>
      </c>
      <c r="C38" s="24" t="s">
        <v>5176</v>
      </c>
      <c r="D38" s="24" t="s">
        <v>5177</v>
      </c>
      <c r="E38" s="34" t="s">
        <v>5178</v>
      </c>
      <c r="F38" s="46" t="s">
        <v>5098</v>
      </c>
    </row>
    <row r="39" ht="15.75" customHeight="1">
      <c r="A39" s="24" t="s">
        <v>5179</v>
      </c>
      <c r="B39" s="24" t="s">
        <v>5180</v>
      </c>
      <c r="C39" s="16" t="s">
        <v>5181</v>
      </c>
      <c r="D39" s="24" t="s">
        <v>5182</v>
      </c>
      <c r="E39" s="34" t="s">
        <v>5183</v>
      </c>
      <c r="F39" s="46" t="s">
        <v>5098</v>
      </c>
    </row>
    <row r="40" ht="15.75" customHeight="1">
      <c r="A40" s="24" t="s">
        <v>5184</v>
      </c>
      <c r="B40" s="24" t="s">
        <v>5185</v>
      </c>
      <c r="C40" s="24" t="s">
        <v>5186</v>
      </c>
      <c r="D40" s="24" t="s">
        <v>5187</v>
      </c>
      <c r="E40" s="34" t="s">
        <v>5188</v>
      </c>
      <c r="F40" s="46" t="s">
        <v>5098</v>
      </c>
    </row>
    <row r="41" ht="15.75" customHeight="1">
      <c r="A41" s="24" t="s">
        <v>5189</v>
      </c>
      <c r="B41" s="24" t="s">
        <v>5190</v>
      </c>
      <c r="C41" s="24" t="s">
        <v>5191</v>
      </c>
      <c r="D41" s="24" t="s">
        <v>5192</v>
      </c>
      <c r="E41" s="34" t="s">
        <v>5193</v>
      </c>
      <c r="F41" s="46" t="s">
        <v>5098</v>
      </c>
    </row>
    <row r="42" ht="15.75" customHeight="1">
      <c r="A42" s="24" t="s">
        <v>5194</v>
      </c>
      <c r="B42" s="24" t="s">
        <v>5195</v>
      </c>
      <c r="C42" s="24" t="s">
        <v>5196</v>
      </c>
      <c r="D42" s="24" t="s">
        <v>5197</v>
      </c>
      <c r="E42" s="34" t="s">
        <v>5198</v>
      </c>
      <c r="F42" s="46" t="s">
        <v>5098</v>
      </c>
    </row>
    <row r="43" ht="15.75" customHeight="1">
      <c r="A43" s="24" t="s">
        <v>5199</v>
      </c>
      <c r="B43" s="24" t="s">
        <v>5200</v>
      </c>
      <c r="C43" s="24" t="s">
        <v>5201</v>
      </c>
      <c r="D43" s="24" t="s">
        <v>5202</v>
      </c>
      <c r="E43" s="34" t="s">
        <v>5203</v>
      </c>
      <c r="F43" s="46" t="s">
        <v>5098</v>
      </c>
    </row>
    <row r="44" ht="15.75" customHeight="1">
      <c r="A44" s="24" t="s">
        <v>5204</v>
      </c>
      <c r="B44" s="24" t="s">
        <v>5205</v>
      </c>
      <c r="C44" s="24" t="s">
        <v>5206</v>
      </c>
      <c r="D44" s="24" t="s">
        <v>5207</v>
      </c>
      <c r="E44" s="34" t="s">
        <v>5208</v>
      </c>
      <c r="F44" s="46" t="s">
        <v>5098</v>
      </c>
    </row>
    <row r="45" ht="15.75" customHeight="1">
      <c r="A45" s="24" t="s">
        <v>5209</v>
      </c>
      <c r="B45" s="24" t="s">
        <v>5210</v>
      </c>
      <c r="C45" s="24" t="s">
        <v>5211</v>
      </c>
      <c r="D45" s="24" t="s">
        <v>5212</v>
      </c>
      <c r="E45" s="34" t="s">
        <v>5213</v>
      </c>
      <c r="F45" s="46" t="s">
        <v>5098</v>
      </c>
    </row>
    <row r="46" ht="15.75" customHeight="1">
      <c r="A46" s="24" t="s">
        <v>5214</v>
      </c>
      <c r="B46" s="24" t="s">
        <v>5215</v>
      </c>
      <c r="C46" s="24" t="s">
        <v>5216</v>
      </c>
      <c r="D46" s="24" t="s">
        <v>5217</v>
      </c>
      <c r="E46" s="34" t="s">
        <v>5218</v>
      </c>
      <c r="F46" s="46" t="s">
        <v>5098</v>
      </c>
    </row>
    <row r="47" ht="15.75" customHeight="1">
      <c r="A47" s="24" t="s">
        <v>5219</v>
      </c>
      <c r="B47" s="24" t="s">
        <v>5220</v>
      </c>
      <c r="C47" s="24" t="s">
        <v>5221</v>
      </c>
      <c r="D47" s="24" t="s">
        <v>5222</v>
      </c>
      <c r="E47" s="34" t="s">
        <v>5223</v>
      </c>
      <c r="F47" s="46" t="s">
        <v>5098</v>
      </c>
    </row>
    <row r="48" ht="15.75" customHeight="1">
      <c r="A48" s="24" t="s">
        <v>5224</v>
      </c>
      <c r="B48" s="24" t="s">
        <v>5225</v>
      </c>
      <c r="C48" s="24" t="s">
        <v>5226</v>
      </c>
      <c r="D48" s="24" t="s">
        <v>5227</v>
      </c>
      <c r="E48" s="34" t="s">
        <v>5228</v>
      </c>
      <c r="F48" s="46" t="s">
        <v>5098</v>
      </c>
    </row>
    <row r="49" ht="15.75" customHeight="1">
      <c r="A49" s="24" t="s">
        <v>5229</v>
      </c>
      <c r="B49" s="24" t="s">
        <v>5230</v>
      </c>
      <c r="C49" s="24" t="s">
        <v>5231</v>
      </c>
      <c r="D49" s="24" t="s">
        <v>5232</v>
      </c>
      <c r="E49" s="34" t="s">
        <v>5233</v>
      </c>
      <c r="F49" s="46" t="s">
        <v>5098</v>
      </c>
    </row>
    <row r="50" ht="15.75" customHeight="1">
      <c r="A50" s="24" t="s">
        <v>139</v>
      </c>
      <c r="B50" s="24" t="s">
        <v>5234</v>
      </c>
      <c r="C50" s="24" t="s">
        <v>141</v>
      </c>
      <c r="D50" s="24" t="s">
        <v>142</v>
      </c>
      <c r="E50" s="34" t="s">
        <v>5235</v>
      </c>
      <c r="F50" s="46" t="s">
        <v>5098</v>
      </c>
    </row>
    <row r="51" ht="15.75" customHeight="1">
      <c r="A51" s="24" t="s">
        <v>5236</v>
      </c>
      <c r="B51" s="24" t="s">
        <v>5237</v>
      </c>
      <c r="C51" s="24" t="s">
        <v>5238</v>
      </c>
      <c r="D51" s="24" t="s">
        <v>5239</v>
      </c>
      <c r="E51" s="34" t="s">
        <v>5240</v>
      </c>
      <c r="F51" s="46" t="s">
        <v>5098</v>
      </c>
    </row>
    <row r="52" ht="15.75" customHeight="1">
      <c r="A52" s="24" t="s">
        <v>5241</v>
      </c>
      <c r="B52" s="24" t="s">
        <v>5242</v>
      </c>
      <c r="C52" s="24" t="s">
        <v>5243</v>
      </c>
      <c r="D52" s="24" t="s">
        <v>5244</v>
      </c>
      <c r="E52" s="34" t="s">
        <v>5245</v>
      </c>
      <c r="F52" s="46" t="s">
        <v>5098</v>
      </c>
    </row>
    <row r="53" ht="15.75" customHeight="1">
      <c r="A53" s="24" t="s">
        <v>5246</v>
      </c>
      <c r="B53" s="24" t="s">
        <v>5247</v>
      </c>
      <c r="C53" s="24" t="s">
        <v>5248</v>
      </c>
      <c r="D53" s="24" t="s">
        <v>5249</v>
      </c>
      <c r="E53" s="34" t="s">
        <v>5250</v>
      </c>
      <c r="F53" s="46" t="s">
        <v>5098</v>
      </c>
    </row>
    <row r="54" ht="15.75" customHeight="1">
      <c r="A54" s="24" t="s">
        <v>5251</v>
      </c>
      <c r="B54" s="24" t="s">
        <v>5252</v>
      </c>
      <c r="C54" s="24" t="s">
        <v>5253</v>
      </c>
      <c r="D54" s="24" t="s">
        <v>5254</v>
      </c>
      <c r="E54" s="34" t="s">
        <v>5255</v>
      </c>
      <c r="F54" s="46" t="s">
        <v>5098</v>
      </c>
    </row>
    <row r="55" ht="15.75" customHeight="1">
      <c r="A55" s="24" t="s">
        <v>5256</v>
      </c>
      <c r="B55" s="24" t="s">
        <v>5257</v>
      </c>
      <c r="C55" s="24" t="s">
        <v>5258</v>
      </c>
      <c r="D55" s="24" t="s">
        <v>5259</v>
      </c>
      <c r="E55" s="34" t="s">
        <v>5260</v>
      </c>
      <c r="F55" s="46" t="s">
        <v>5098</v>
      </c>
    </row>
    <row r="56" ht="15.75" customHeight="1">
      <c r="A56" s="24" t="s">
        <v>5261</v>
      </c>
      <c r="B56" s="24" t="s">
        <v>5262</v>
      </c>
      <c r="C56" s="24" t="s">
        <v>5263</v>
      </c>
      <c r="D56" s="24" t="s">
        <v>5264</v>
      </c>
      <c r="E56" s="34" t="s">
        <v>5265</v>
      </c>
      <c r="F56" s="46" t="s">
        <v>5098</v>
      </c>
    </row>
    <row r="57" ht="15.75" customHeight="1">
      <c r="A57" s="24" t="s">
        <v>5266</v>
      </c>
      <c r="B57" s="24" t="s">
        <v>5267</v>
      </c>
      <c r="C57" s="24" t="s">
        <v>5268</v>
      </c>
      <c r="D57" s="24" t="s">
        <v>5269</v>
      </c>
      <c r="E57" s="34" t="s">
        <v>5270</v>
      </c>
      <c r="F57" s="46" t="s">
        <v>5098</v>
      </c>
    </row>
    <row r="58" ht="15.75" customHeight="1">
      <c r="A58" s="16" t="s">
        <v>5271</v>
      </c>
      <c r="B58" s="16" t="s">
        <v>5272</v>
      </c>
      <c r="C58" s="24" t="s">
        <v>5273</v>
      </c>
      <c r="D58" s="24" t="s">
        <v>5274</v>
      </c>
      <c r="E58" s="34" t="s">
        <v>5275</v>
      </c>
      <c r="F58" s="46" t="s">
        <v>5098</v>
      </c>
    </row>
    <row r="59" ht="15.75" customHeight="1">
      <c r="A59" s="24" t="s">
        <v>5276</v>
      </c>
      <c r="B59" s="24" t="s">
        <v>5277</v>
      </c>
      <c r="C59" s="24" t="s">
        <v>5278</v>
      </c>
      <c r="D59" s="24" t="s">
        <v>5279</v>
      </c>
      <c r="E59" s="34" t="s">
        <v>5280</v>
      </c>
      <c r="F59" s="46" t="s">
        <v>5098</v>
      </c>
    </row>
    <row r="60" ht="15.75" customHeight="1">
      <c r="A60" s="16" t="s">
        <v>5281</v>
      </c>
      <c r="B60" s="16" t="s">
        <v>5282</v>
      </c>
      <c r="C60" s="24" t="s">
        <v>5283</v>
      </c>
      <c r="D60" s="24" t="s">
        <v>5284</v>
      </c>
      <c r="E60" s="34" t="s">
        <v>5285</v>
      </c>
      <c r="F60" s="46" t="s">
        <v>5098</v>
      </c>
    </row>
    <row r="61" ht="15.75" customHeight="1">
      <c r="A61" s="16" t="s">
        <v>5286</v>
      </c>
      <c r="B61" s="16" t="s">
        <v>5287</v>
      </c>
      <c r="C61" s="24" t="s">
        <v>5288</v>
      </c>
      <c r="D61" s="24" t="s">
        <v>5289</v>
      </c>
      <c r="E61" s="34" t="s">
        <v>5290</v>
      </c>
      <c r="F61" s="46" t="s">
        <v>5098</v>
      </c>
    </row>
    <row r="62" ht="15.75" customHeight="1">
      <c r="A62" s="24" t="s">
        <v>5291</v>
      </c>
      <c r="B62" s="24" t="s">
        <v>5292</v>
      </c>
      <c r="C62" s="24" t="s">
        <v>5293</v>
      </c>
      <c r="D62" s="24" t="s">
        <v>5294</v>
      </c>
      <c r="E62" s="34" t="s">
        <v>5295</v>
      </c>
      <c r="F62" s="46" t="s">
        <v>5098</v>
      </c>
    </row>
    <row r="63" ht="15.75" customHeight="1">
      <c r="A63" s="16" t="s">
        <v>5296</v>
      </c>
      <c r="B63" s="16" t="s">
        <v>5297</v>
      </c>
      <c r="C63" s="24" t="s">
        <v>5298</v>
      </c>
      <c r="D63" s="24" t="s">
        <v>5299</v>
      </c>
      <c r="E63" s="34" t="s">
        <v>5300</v>
      </c>
      <c r="F63" s="46" t="s">
        <v>5098</v>
      </c>
    </row>
    <row r="64" ht="15.75" customHeight="1">
      <c r="A64" s="16" t="s">
        <v>5301</v>
      </c>
      <c r="B64" s="16" t="s">
        <v>5302</v>
      </c>
      <c r="C64" s="24" t="s">
        <v>5303</v>
      </c>
      <c r="D64" s="24" t="s">
        <v>5304</v>
      </c>
      <c r="E64" s="34" t="s">
        <v>5305</v>
      </c>
      <c r="F64" s="46" t="s">
        <v>5098</v>
      </c>
    </row>
    <row r="65" ht="15.75" customHeight="1">
      <c r="A65" s="24" t="s">
        <v>5306</v>
      </c>
      <c r="B65" s="24" t="s">
        <v>5307</v>
      </c>
      <c r="C65" s="24" t="s">
        <v>5308</v>
      </c>
      <c r="D65" s="24" t="s">
        <v>5309</v>
      </c>
      <c r="E65" s="34" t="s">
        <v>5310</v>
      </c>
      <c r="F65" s="46" t="s">
        <v>5098</v>
      </c>
    </row>
    <row r="66" ht="15.75" customHeight="1">
      <c r="A66" s="16" t="s">
        <v>5311</v>
      </c>
      <c r="B66" s="16" t="s">
        <v>5312</v>
      </c>
      <c r="C66" s="24" t="s">
        <v>5313</v>
      </c>
      <c r="D66" s="24" t="s">
        <v>5314</v>
      </c>
      <c r="E66" s="34" t="s">
        <v>5315</v>
      </c>
      <c r="F66" s="46" t="s">
        <v>5098</v>
      </c>
    </row>
    <row r="67" ht="15.75" customHeight="1">
      <c r="A67" s="24" t="s">
        <v>5316</v>
      </c>
      <c r="B67" s="24" t="s">
        <v>5317</v>
      </c>
      <c r="C67" s="24" t="s">
        <v>5318</v>
      </c>
      <c r="D67" s="24" t="s">
        <v>5319</v>
      </c>
      <c r="E67" s="34" t="s">
        <v>5320</v>
      </c>
      <c r="F67" s="46" t="s">
        <v>5098</v>
      </c>
    </row>
    <row r="68" ht="15.75" customHeight="1">
      <c r="A68" s="24" t="s">
        <v>5321</v>
      </c>
      <c r="B68" s="24" t="s">
        <v>5322</v>
      </c>
      <c r="C68" s="24" t="s">
        <v>5323</v>
      </c>
      <c r="D68" s="24" t="s">
        <v>5324</v>
      </c>
      <c r="E68" s="34" t="s">
        <v>5325</v>
      </c>
      <c r="F68" s="46" t="s">
        <v>5098</v>
      </c>
    </row>
    <row r="69" ht="15.75" customHeight="1">
      <c r="A69" s="24" t="s">
        <v>5326</v>
      </c>
      <c r="B69" s="24" t="s">
        <v>5327</v>
      </c>
      <c r="C69" s="24" t="s">
        <v>5328</v>
      </c>
      <c r="D69" s="24" t="s">
        <v>5329</v>
      </c>
      <c r="E69" s="34" t="s">
        <v>5330</v>
      </c>
      <c r="F69" s="46" t="s">
        <v>5098</v>
      </c>
    </row>
    <row r="70" ht="15.75" customHeight="1">
      <c r="A70" s="24" t="s">
        <v>5331</v>
      </c>
      <c r="B70" s="24" t="s">
        <v>5332</v>
      </c>
      <c r="C70" s="24" t="s">
        <v>5333</v>
      </c>
      <c r="D70" s="24" t="s">
        <v>5334</v>
      </c>
      <c r="E70" s="34" t="s">
        <v>5335</v>
      </c>
      <c r="F70" s="46" t="s">
        <v>5098</v>
      </c>
    </row>
    <row r="71" ht="15.75" customHeight="1">
      <c r="A71" s="24" t="s">
        <v>5336</v>
      </c>
      <c r="B71" s="24" t="s">
        <v>5337</v>
      </c>
      <c r="C71" s="24" t="s">
        <v>5338</v>
      </c>
      <c r="D71" s="24" t="s">
        <v>5339</v>
      </c>
      <c r="E71" s="34" t="s">
        <v>5340</v>
      </c>
      <c r="F71" s="46" t="s">
        <v>5098</v>
      </c>
    </row>
    <row r="72" ht="15.75" customHeight="1">
      <c r="A72" s="24" t="s">
        <v>5341</v>
      </c>
      <c r="B72" s="24" t="s">
        <v>5342</v>
      </c>
      <c r="C72" s="24" t="s">
        <v>5343</v>
      </c>
      <c r="D72" s="24" t="s">
        <v>5344</v>
      </c>
      <c r="E72" s="34" t="s">
        <v>5345</v>
      </c>
      <c r="F72" s="46" t="s">
        <v>5098</v>
      </c>
    </row>
    <row r="73" ht="15.75" customHeight="1">
      <c r="A73" s="24" t="s">
        <v>5346</v>
      </c>
      <c r="B73" s="24" t="s">
        <v>5347</v>
      </c>
      <c r="C73" s="24" t="s">
        <v>5348</v>
      </c>
      <c r="D73" s="24" t="s">
        <v>5349</v>
      </c>
      <c r="E73" s="34" t="s">
        <v>5350</v>
      </c>
      <c r="F73" s="46" t="s">
        <v>5098</v>
      </c>
    </row>
    <row r="74" ht="15.75" customHeight="1">
      <c r="A74" s="24" t="s">
        <v>5351</v>
      </c>
      <c r="B74" s="24" t="s">
        <v>5352</v>
      </c>
      <c r="C74" s="24" t="s">
        <v>5353</v>
      </c>
      <c r="D74" s="24" t="s">
        <v>5354</v>
      </c>
      <c r="E74" s="34" t="s">
        <v>5355</v>
      </c>
      <c r="F74" s="46" t="s">
        <v>5098</v>
      </c>
    </row>
    <row r="75" ht="15.75" customHeight="1">
      <c r="A75" s="24" t="s">
        <v>5356</v>
      </c>
      <c r="B75" s="24" t="s">
        <v>5357</v>
      </c>
      <c r="C75" s="24" t="s">
        <v>5358</v>
      </c>
      <c r="D75" s="24" t="s">
        <v>5359</v>
      </c>
      <c r="E75" s="34" t="s">
        <v>5360</v>
      </c>
      <c r="F75" s="46" t="s">
        <v>5098</v>
      </c>
    </row>
    <row r="76" ht="15.75" customHeight="1">
      <c r="A76" s="16" t="s">
        <v>5361</v>
      </c>
      <c r="B76" s="16" t="s">
        <v>5362</v>
      </c>
      <c r="C76" s="24" t="s">
        <v>5363</v>
      </c>
      <c r="D76" s="24" t="s">
        <v>5364</v>
      </c>
      <c r="E76" s="34" t="s">
        <v>5365</v>
      </c>
      <c r="F76" s="46" t="s">
        <v>5098</v>
      </c>
    </row>
    <row r="77" ht="15.75" customHeight="1">
      <c r="A77" s="24" t="s">
        <v>5366</v>
      </c>
      <c r="B77" s="24" t="s">
        <v>5367</v>
      </c>
      <c r="C77" s="16" t="s">
        <v>5368</v>
      </c>
      <c r="D77" s="24" t="s">
        <v>5369</v>
      </c>
      <c r="E77" s="34" t="s">
        <v>5370</v>
      </c>
      <c r="F77" s="46" t="s">
        <v>5098</v>
      </c>
    </row>
    <row r="78" ht="15.75" customHeight="1">
      <c r="A78" s="24" t="s">
        <v>529</v>
      </c>
      <c r="B78" s="24" t="s">
        <v>5371</v>
      </c>
      <c r="C78" s="24" t="s">
        <v>531</v>
      </c>
      <c r="D78" s="24" t="s">
        <v>532</v>
      </c>
      <c r="E78" s="34" t="s">
        <v>5372</v>
      </c>
      <c r="F78" s="46" t="s">
        <v>5098</v>
      </c>
    </row>
    <row r="79" ht="15.75" customHeight="1">
      <c r="A79" s="16" t="s">
        <v>5373</v>
      </c>
      <c r="B79" s="16" t="s">
        <v>5374</v>
      </c>
      <c r="C79" s="24" t="s">
        <v>5375</v>
      </c>
      <c r="D79" s="24" t="s">
        <v>5376</v>
      </c>
      <c r="E79" s="34" t="s">
        <v>5377</v>
      </c>
      <c r="F79" s="46" t="s">
        <v>5098</v>
      </c>
    </row>
    <row r="80" ht="15.75" customHeight="1">
      <c r="A80" s="24" t="s">
        <v>5378</v>
      </c>
      <c r="B80" s="24" t="s">
        <v>5379</v>
      </c>
      <c r="C80" s="24" t="s">
        <v>5380</v>
      </c>
      <c r="D80" s="24" t="s">
        <v>5381</v>
      </c>
      <c r="E80" s="34" t="s">
        <v>5382</v>
      </c>
      <c r="F80" s="46" t="s">
        <v>5098</v>
      </c>
    </row>
    <row r="81" ht="15.75" customHeight="1">
      <c r="A81" s="24" t="s">
        <v>5383</v>
      </c>
      <c r="B81" s="24" t="s">
        <v>5384</v>
      </c>
      <c r="C81" s="24" t="s">
        <v>5385</v>
      </c>
      <c r="D81" s="24" t="s">
        <v>5386</v>
      </c>
      <c r="E81" s="34" t="s">
        <v>5387</v>
      </c>
      <c r="F81" s="46" t="s">
        <v>5098</v>
      </c>
    </row>
    <row r="82" ht="15.75" customHeight="1">
      <c r="A82" s="16" t="s">
        <v>5388</v>
      </c>
      <c r="B82" s="16" t="s">
        <v>5389</v>
      </c>
      <c r="C82" s="16" t="s">
        <v>5390</v>
      </c>
      <c r="D82" s="24" t="s">
        <v>5391</v>
      </c>
      <c r="E82" s="34" t="s">
        <v>5392</v>
      </c>
      <c r="F82" s="46" t="s">
        <v>5098</v>
      </c>
    </row>
    <row r="83" ht="15.75" customHeight="1">
      <c r="A83" s="24" t="s">
        <v>5393</v>
      </c>
      <c r="B83" s="24" t="s">
        <v>5394</v>
      </c>
      <c r="C83" s="24" t="s">
        <v>5395</v>
      </c>
      <c r="D83" s="24" t="s">
        <v>5396</v>
      </c>
      <c r="E83" s="34" t="s">
        <v>5397</v>
      </c>
      <c r="F83" s="46" t="s">
        <v>5098</v>
      </c>
    </row>
    <row r="84" ht="15.75" customHeight="1">
      <c r="A84" s="24" t="s">
        <v>5398</v>
      </c>
      <c r="B84" s="24" t="s">
        <v>5399</v>
      </c>
      <c r="C84" s="16" t="s">
        <v>5400</v>
      </c>
      <c r="D84" s="24" t="s">
        <v>5401</v>
      </c>
      <c r="E84" s="34" t="s">
        <v>5402</v>
      </c>
      <c r="F84" s="46" t="s">
        <v>5098</v>
      </c>
    </row>
    <row r="85" ht="15.75" customHeight="1">
      <c r="A85" s="24" t="s">
        <v>5403</v>
      </c>
      <c r="B85" s="24" t="s">
        <v>5404</v>
      </c>
      <c r="C85" s="24" t="s">
        <v>5405</v>
      </c>
      <c r="D85" s="24" t="s">
        <v>5406</v>
      </c>
      <c r="E85" s="34" t="s">
        <v>5407</v>
      </c>
      <c r="F85" s="46" t="s">
        <v>5098</v>
      </c>
    </row>
    <row r="86" ht="15.75" customHeight="1">
      <c r="A86" s="24" t="s">
        <v>5408</v>
      </c>
      <c r="B86" s="24" t="s">
        <v>5409</v>
      </c>
      <c r="C86" s="16" t="s">
        <v>5410</v>
      </c>
      <c r="D86" s="24" t="s">
        <v>5411</v>
      </c>
      <c r="E86" s="34" t="s">
        <v>5412</v>
      </c>
      <c r="F86" s="46" t="s">
        <v>5098</v>
      </c>
    </row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39.86"/>
    <col customWidth="1" min="5" max="5" width="32.71"/>
    <col customWidth="1" min="6" max="6" width="20.14"/>
    <col customWidth="1" min="7" max="7" width="16.0"/>
  </cols>
  <sheetData>
    <row r="1" ht="15.75" customHeight="1">
      <c r="A1" s="1" t="s">
        <v>5413</v>
      </c>
      <c r="B1" s="2"/>
      <c r="F1" s="39"/>
      <c r="G1" s="40"/>
    </row>
    <row r="2" ht="15.75" customHeight="1">
      <c r="A2" s="1" t="s">
        <v>1</v>
      </c>
      <c r="B2" s="2"/>
      <c r="F2" s="39"/>
      <c r="G2" s="40"/>
    </row>
    <row r="3" ht="15.75" customHeight="1">
      <c r="A3" s="3"/>
      <c r="B3" s="2"/>
      <c r="F3" s="39"/>
      <c r="G3" s="40"/>
    </row>
    <row r="4" ht="15.75" customHeight="1">
      <c r="A4" s="3"/>
      <c r="B4" s="2"/>
      <c r="F4" s="39"/>
      <c r="G4" s="40"/>
    </row>
    <row r="5" ht="15.75" customHeight="1">
      <c r="A5" s="3"/>
      <c r="B5" s="2"/>
      <c r="F5" s="39"/>
      <c r="G5" s="40"/>
    </row>
    <row r="6" ht="15.75" customHeight="1">
      <c r="A6" s="4"/>
      <c r="B6" s="2"/>
      <c r="E6" s="67"/>
      <c r="F6" s="39"/>
      <c r="G6" s="40"/>
    </row>
    <row r="7" ht="15.75" customHeight="1">
      <c r="A7" s="3" t="s">
        <v>2</v>
      </c>
      <c r="B7" s="2"/>
      <c r="F7" s="39"/>
      <c r="G7" s="40"/>
    </row>
    <row r="8" ht="15.75" customHeight="1">
      <c r="A8" s="5" t="s">
        <v>5088</v>
      </c>
      <c r="B8" s="2"/>
      <c r="F8" s="39"/>
      <c r="G8" s="40"/>
    </row>
    <row r="9" ht="15.75" customHeight="1">
      <c r="A9" s="5" t="s">
        <v>5089</v>
      </c>
      <c r="B9" s="2"/>
      <c r="F9" s="39"/>
      <c r="G9" s="40"/>
    </row>
    <row r="10" ht="15.75" customHeight="1">
      <c r="A10" s="5"/>
      <c r="B10" s="2"/>
      <c r="F10" s="39"/>
      <c r="G10" s="40"/>
    </row>
    <row r="11" ht="15.75" customHeight="1">
      <c r="A11" s="5"/>
      <c r="B11" s="2"/>
      <c r="F11" s="39"/>
      <c r="G11" s="40"/>
    </row>
    <row r="12" ht="15.75" customHeight="1">
      <c r="A12" s="5"/>
      <c r="B12" s="2"/>
      <c r="F12" s="39"/>
      <c r="G12" s="40"/>
    </row>
    <row r="13" ht="15.75" customHeight="1">
      <c r="A13" s="5"/>
      <c r="B13" s="2"/>
      <c r="F13" s="39"/>
      <c r="G13" s="40"/>
    </row>
    <row r="14" ht="15.75" customHeight="1">
      <c r="A14" s="5"/>
      <c r="B14" s="2"/>
      <c r="F14" s="39"/>
      <c r="G14" s="40"/>
    </row>
    <row r="15" ht="15.75" customHeight="1">
      <c r="A15" s="5"/>
      <c r="B15" s="2"/>
      <c r="F15" s="39"/>
      <c r="G15" s="40"/>
    </row>
    <row r="16" ht="15.75" customHeight="1">
      <c r="A16" s="6"/>
      <c r="B16" s="7"/>
      <c r="F16" s="39"/>
      <c r="G16" s="40"/>
    </row>
    <row r="17" ht="15.75" customHeight="1">
      <c r="A17" s="3" t="s">
        <v>3</v>
      </c>
      <c r="B17" s="2"/>
      <c r="F17" s="39"/>
      <c r="G17" s="40"/>
    </row>
    <row r="18" ht="15.75" customHeight="1">
      <c r="A18" s="68" t="s">
        <v>4</v>
      </c>
      <c r="B18" s="68" t="s">
        <v>5</v>
      </c>
      <c r="C18" s="69" t="s">
        <v>6</v>
      </c>
      <c r="D18" s="69" t="s">
        <v>7</v>
      </c>
      <c r="E18" s="69" t="s">
        <v>8</v>
      </c>
      <c r="F18" s="68" t="s">
        <v>9</v>
      </c>
      <c r="G18" s="40"/>
    </row>
    <row r="19" ht="55.5" customHeight="1">
      <c r="A19" s="10"/>
      <c r="B19" s="11" t="s">
        <v>10</v>
      </c>
      <c r="C19" s="70" t="s">
        <v>3812</v>
      </c>
      <c r="D19" s="71"/>
      <c r="E19" s="62" t="s">
        <v>3813</v>
      </c>
      <c r="F19" s="10"/>
      <c r="G19" s="40"/>
    </row>
    <row r="20" ht="15.75" customHeight="1">
      <c r="A20" s="24" t="s">
        <v>5104</v>
      </c>
      <c r="B20" s="24" t="s">
        <v>5105</v>
      </c>
      <c r="C20" s="37" t="s">
        <v>5414</v>
      </c>
      <c r="D20" s="24" t="s">
        <v>5107</v>
      </c>
      <c r="E20" s="72" t="s">
        <v>5415</v>
      </c>
      <c r="F20" s="65" t="s">
        <v>5416</v>
      </c>
      <c r="G20" s="40"/>
    </row>
    <row r="21" ht="15.75" customHeight="1">
      <c r="A21" s="24" t="s">
        <v>5417</v>
      </c>
      <c r="B21" s="24" t="s">
        <v>5418</v>
      </c>
      <c r="C21" s="24" t="s">
        <v>5419</v>
      </c>
      <c r="D21" s="24" t="s">
        <v>5420</v>
      </c>
      <c r="E21" s="34" t="s">
        <v>5421</v>
      </c>
      <c r="F21" s="65" t="s">
        <v>5416</v>
      </c>
    </row>
    <row r="22" ht="15.75" customHeight="1">
      <c r="A22" s="24" t="s">
        <v>5422</v>
      </c>
      <c r="B22" s="24" t="s">
        <v>5423</v>
      </c>
      <c r="C22" s="24" t="s">
        <v>5424</v>
      </c>
      <c r="D22" s="24" t="s">
        <v>5425</v>
      </c>
      <c r="E22" s="34" t="s">
        <v>5426</v>
      </c>
      <c r="F22" s="65" t="s">
        <v>5416</v>
      </c>
    </row>
    <row r="23" ht="15.75" customHeight="1">
      <c r="A23" s="24" t="s">
        <v>5427</v>
      </c>
      <c r="B23" s="24" t="s">
        <v>5428</v>
      </c>
      <c r="C23" s="16" t="s">
        <v>5429</v>
      </c>
      <c r="D23" s="24" t="s">
        <v>5430</v>
      </c>
      <c r="E23" s="73" t="s">
        <v>5431</v>
      </c>
      <c r="F23" s="65" t="s">
        <v>5416</v>
      </c>
    </row>
    <row r="24" ht="15.75" customHeight="1">
      <c r="A24" s="24" t="s">
        <v>5432</v>
      </c>
      <c r="B24" s="24" t="s">
        <v>5433</v>
      </c>
      <c r="C24" s="24" t="s">
        <v>5434</v>
      </c>
      <c r="D24" s="24" t="s">
        <v>5435</v>
      </c>
      <c r="E24" s="34" t="s">
        <v>5436</v>
      </c>
      <c r="F24" s="65" t="s">
        <v>5416</v>
      </c>
    </row>
    <row r="25" ht="15.75" customHeight="1">
      <c r="A25" s="24" t="s">
        <v>5437</v>
      </c>
      <c r="B25" s="24" t="s">
        <v>5438</v>
      </c>
      <c r="C25" s="24" t="s">
        <v>5439</v>
      </c>
      <c r="D25" s="24" t="s">
        <v>5440</v>
      </c>
      <c r="E25" s="34" t="s">
        <v>5441</v>
      </c>
      <c r="F25" s="65" t="s">
        <v>5416</v>
      </c>
    </row>
    <row r="26" ht="15.75" customHeight="1">
      <c r="A26" s="16" t="s">
        <v>5442</v>
      </c>
      <c r="B26" s="16" t="s">
        <v>5443</v>
      </c>
      <c r="C26" s="24" t="s">
        <v>5444</v>
      </c>
      <c r="D26" s="24" t="s">
        <v>5445</v>
      </c>
      <c r="E26" s="34" t="s">
        <v>5446</v>
      </c>
      <c r="F26" s="65" t="s">
        <v>5416</v>
      </c>
    </row>
    <row r="27" ht="15.75" customHeight="1">
      <c r="A27" s="24" t="s">
        <v>5447</v>
      </c>
      <c r="B27" s="24" t="s">
        <v>5448</v>
      </c>
      <c r="C27" s="24" t="s">
        <v>5449</v>
      </c>
      <c r="D27" s="24" t="s">
        <v>5450</v>
      </c>
      <c r="E27" s="34" t="s">
        <v>5451</v>
      </c>
      <c r="F27" s="65" t="s">
        <v>5416</v>
      </c>
    </row>
    <row r="28" ht="15.75" customHeight="1">
      <c r="A28" s="24" t="s">
        <v>5452</v>
      </c>
      <c r="B28" s="24" t="s">
        <v>5453</v>
      </c>
      <c r="C28" s="24" t="s">
        <v>5454</v>
      </c>
      <c r="D28" s="24" t="s">
        <v>5455</v>
      </c>
      <c r="E28" s="34" t="s">
        <v>5456</v>
      </c>
      <c r="F28" s="65" t="s">
        <v>5416</v>
      </c>
    </row>
    <row r="29" ht="15.75" customHeight="1">
      <c r="A29" s="16" t="s">
        <v>5457</v>
      </c>
      <c r="B29" s="16" t="s">
        <v>5458</v>
      </c>
      <c r="C29" s="24" t="s">
        <v>5459</v>
      </c>
      <c r="D29" s="24" t="s">
        <v>5460</v>
      </c>
      <c r="E29" s="34" t="s">
        <v>5461</v>
      </c>
      <c r="F29" s="65" t="s">
        <v>5416</v>
      </c>
    </row>
    <row r="30" ht="15.75" customHeight="1">
      <c r="A30" s="24" t="s">
        <v>5462</v>
      </c>
      <c r="B30" s="24" t="s">
        <v>5463</v>
      </c>
      <c r="C30" s="16" t="s">
        <v>5464</v>
      </c>
      <c r="D30" s="24" t="s">
        <v>5465</v>
      </c>
      <c r="E30" s="34" t="s">
        <v>5466</v>
      </c>
      <c r="F30" s="65" t="s">
        <v>5416</v>
      </c>
    </row>
    <row r="31" ht="15.75" customHeight="1">
      <c r="A31" s="24" t="s">
        <v>5467</v>
      </c>
      <c r="B31" s="24" t="s">
        <v>5468</v>
      </c>
      <c r="C31" s="16" t="s">
        <v>5464</v>
      </c>
      <c r="D31" s="24" t="s">
        <v>5469</v>
      </c>
      <c r="E31" s="34" t="s">
        <v>5470</v>
      </c>
      <c r="F31" s="65" t="s">
        <v>5416</v>
      </c>
    </row>
    <row r="32" ht="15.75" customHeight="1">
      <c r="A32" s="24" t="s">
        <v>5471</v>
      </c>
      <c r="B32" s="24" t="s">
        <v>5472</v>
      </c>
      <c r="C32" s="24" t="s">
        <v>5473</v>
      </c>
      <c r="D32" s="24" t="s">
        <v>5474</v>
      </c>
      <c r="E32" s="34" t="s">
        <v>5475</v>
      </c>
      <c r="F32" s="65" t="s">
        <v>5416</v>
      </c>
    </row>
    <row r="33" ht="15.75" customHeight="1">
      <c r="A33" s="24" t="s">
        <v>5476</v>
      </c>
      <c r="B33" s="24" t="s">
        <v>5477</v>
      </c>
      <c r="C33" s="24" t="s">
        <v>5478</v>
      </c>
      <c r="D33" s="24" t="s">
        <v>5479</v>
      </c>
      <c r="E33" s="34" t="s">
        <v>5480</v>
      </c>
      <c r="F33" s="65" t="s">
        <v>5416</v>
      </c>
    </row>
    <row r="34" ht="15.75" customHeight="1">
      <c r="A34" s="24" t="s">
        <v>5481</v>
      </c>
      <c r="B34" s="24" t="s">
        <v>5482</v>
      </c>
      <c r="C34" s="24" t="s">
        <v>5483</v>
      </c>
      <c r="D34" s="24" t="s">
        <v>5484</v>
      </c>
      <c r="E34" s="34" t="s">
        <v>5485</v>
      </c>
      <c r="F34" s="65" t="s">
        <v>5416</v>
      </c>
    </row>
    <row r="35" ht="15.75" customHeight="1">
      <c r="A35" s="24" t="s">
        <v>5486</v>
      </c>
      <c r="B35" s="24" t="s">
        <v>5487</v>
      </c>
      <c r="C35" s="24" t="s">
        <v>5488</v>
      </c>
      <c r="D35" s="24" t="s">
        <v>5489</v>
      </c>
      <c r="E35" s="34" t="s">
        <v>5490</v>
      </c>
      <c r="F35" s="65" t="s">
        <v>5416</v>
      </c>
    </row>
    <row r="36" ht="15.75" customHeight="1">
      <c r="A36" s="24" t="s">
        <v>5491</v>
      </c>
      <c r="B36" s="24" t="s">
        <v>5492</v>
      </c>
      <c r="C36" s="16" t="s">
        <v>5493</v>
      </c>
      <c r="D36" s="24" t="s">
        <v>5494</v>
      </c>
      <c r="E36" s="34" t="s">
        <v>5495</v>
      </c>
      <c r="F36" s="65" t="s">
        <v>5416</v>
      </c>
    </row>
    <row r="37" ht="15.75" customHeight="1">
      <c r="A37" s="24" t="s">
        <v>5496</v>
      </c>
      <c r="B37" s="24" t="s">
        <v>5497</v>
      </c>
      <c r="C37" s="16" t="s">
        <v>5498</v>
      </c>
      <c r="D37" s="24" t="s">
        <v>5499</v>
      </c>
      <c r="E37" s="34" t="s">
        <v>5500</v>
      </c>
      <c r="F37" s="65" t="s">
        <v>5416</v>
      </c>
    </row>
    <row r="38" ht="15.75" customHeight="1">
      <c r="A38" s="24" t="s">
        <v>5501</v>
      </c>
      <c r="B38" s="24" t="s">
        <v>5502</v>
      </c>
      <c r="C38" s="16" t="s">
        <v>5503</v>
      </c>
      <c r="D38" s="24" t="s">
        <v>5504</v>
      </c>
      <c r="E38" s="34" t="s">
        <v>5505</v>
      </c>
      <c r="F38" s="65" t="s">
        <v>5416</v>
      </c>
    </row>
    <row r="39" ht="15.75" customHeight="1">
      <c r="A39" s="16" t="s">
        <v>5506</v>
      </c>
      <c r="B39" s="16" t="s">
        <v>5507</v>
      </c>
      <c r="C39" s="16" t="s">
        <v>5508</v>
      </c>
      <c r="D39" s="24" t="s">
        <v>5509</v>
      </c>
      <c r="E39" s="34" t="s">
        <v>5510</v>
      </c>
      <c r="F39" s="65" t="s">
        <v>5416</v>
      </c>
    </row>
    <row r="40" ht="15.75" customHeight="1">
      <c r="A40" s="16" t="s">
        <v>5511</v>
      </c>
      <c r="B40" s="16" t="s">
        <v>5512</v>
      </c>
      <c r="C40" s="16" t="s">
        <v>5513</v>
      </c>
      <c r="D40" s="24" t="s">
        <v>5514</v>
      </c>
      <c r="E40" s="34" t="s">
        <v>5515</v>
      </c>
      <c r="F40" s="65" t="s">
        <v>5416</v>
      </c>
    </row>
    <row r="41" ht="15.75" customHeight="1">
      <c r="A41" s="24" t="s">
        <v>5516</v>
      </c>
      <c r="B41" s="24" t="s">
        <v>5517</v>
      </c>
      <c r="C41" s="16" t="s">
        <v>5518</v>
      </c>
      <c r="D41" s="24" t="s">
        <v>5455</v>
      </c>
      <c r="E41" s="34" t="s">
        <v>5519</v>
      </c>
      <c r="F41" s="65" t="s">
        <v>5416</v>
      </c>
    </row>
    <row r="42" ht="15.75" customHeight="1">
      <c r="A42" s="24" t="s">
        <v>5520</v>
      </c>
      <c r="B42" s="24" t="s">
        <v>5521</v>
      </c>
      <c r="C42" s="16" t="s">
        <v>5522</v>
      </c>
      <c r="D42" s="24" t="s">
        <v>5523</v>
      </c>
      <c r="E42" s="34" t="s">
        <v>5524</v>
      </c>
      <c r="F42" s="65" t="s">
        <v>5416</v>
      </c>
    </row>
    <row r="43" ht="15.75" customHeight="1">
      <c r="A43" s="24" t="s">
        <v>5525</v>
      </c>
      <c r="B43" s="24" t="s">
        <v>5526</v>
      </c>
      <c r="C43" s="16" t="s">
        <v>5527</v>
      </c>
      <c r="D43" s="24" t="s">
        <v>5528</v>
      </c>
      <c r="E43" s="34" t="s">
        <v>5529</v>
      </c>
      <c r="F43" s="65" t="s">
        <v>5416</v>
      </c>
    </row>
    <row r="44" ht="15.75" customHeight="1">
      <c r="A44" s="24" t="s">
        <v>5530</v>
      </c>
      <c r="B44" s="24" t="s">
        <v>5531</v>
      </c>
      <c r="C44" s="16" t="s">
        <v>5532</v>
      </c>
      <c r="D44" s="24" t="s">
        <v>5533</v>
      </c>
      <c r="E44" s="34" t="s">
        <v>5534</v>
      </c>
      <c r="F44" s="65" t="s">
        <v>5416</v>
      </c>
    </row>
    <row r="45" ht="15.75" customHeight="1">
      <c r="A45" s="24" t="s">
        <v>5535</v>
      </c>
      <c r="B45" s="24" t="s">
        <v>5536</v>
      </c>
      <c r="C45" s="16" t="s">
        <v>5537</v>
      </c>
      <c r="D45" s="24" t="s">
        <v>5538</v>
      </c>
      <c r="E45" s="34" t="s">
        <v>5539</v>
      </c>
      <c r="F45" s="65" t="s">
        <v>5416</v>
      </c>
    </row>
    <row r="46" ht="15.75" customHeight="1">
      <c r="A46" s="24" t="s">
        <v>5540</v>
      </c>
      <c r="B46" s="24" t="s">
        <v>5541</v>
      </c>
      <c r="C46" s="16" t="s">
        <v>5542</v>
      </c>
      <c r="D46" s="24" t="s">
        <v>5543</v>
      </c>
      <c r="E46" s="34" t="s">
        <v>5544</v>
      </c>
      <c r="F46" s="65" t="s">
        <v>5416</v>
      </c>
    </row>
    <row r="47" ht="15.75" customHeight="1">
      <c r="A47" s="24" t="s">
        <v>5545</v>
      </c>
      <c r="B47" s="24" t="s">
        <v>5546</v>
      </c>
      <c r="C47" s="16" t="s">
        <v>5547</v>
      </c>
      <c r="D47" s="24" t="s">
        <v>5548</v>
      </c>
      <c r="E47" s="34" t="s">
        <v>5549</v>
      </c>
      <c r="F47" s="65" t="s">
        <v>5416</v>
      </c>
    </row>
    <row r="48" ht="15.75" customHeight="1">
      <c r="A48" s="16" t="s">
        <v>5550</v>
      </c>
      <c r="B48" s="16" t="s">
        <v>5551</v>
      </c>
      <c r="C48" s="16" t="s">
        <v>5552</v>
      </c>
      <c r="D48" s="24" t="s">
        <v>5553</v>
      </c>
      <c r="E48" s="34" t="s">
        <v>5554</v>
      </c>
      <c r="F48" s="65" t="s">
        <v>5416</v>
      </c>
    </row>
    <row r="49" ht="15.75" customHeight="1">
      <c r="A49" s="24" t="s">
        <v>5555</v>
      </c>
      <c r="B49" s="24" t="s">
        <v>5556</v>
      </c>
      <c r="C49" s="16" t="s">
        <v>5557</v>
      </c>
      <c r="D49" s="24" t="s">
        <v>5558</v>
      </c>
      <c r="E49" s="34" t="s">
        <v>5559</v>
      </c>
      <c r="F49" s="65" t="s">
        <v>5416</v>
      </c>
    </row>
    <row r="50" ht="15.75" customHeight="1">
      <c r="A50" s="24" t="s">
        <v>5560</v>
      </c>
      <c r="B50" s="24" t="s">
        <v>5561</v>
      </c>
      <c r="C50" s="16" t="s">
        <v>5562</v>
      </c>
      <c r="D50" s="24" t="s">
        <v>5563</v>
      </c>
      <c r="E50" s="34" t="s">
        <v>5564</v>
      </c>
      <c r="F50" s="65" t="s">
        <v>5416</v>
      </c>
    </row>
    <row r="51" ht="15.75" customHeight="1">
      <c r="A51" s="24" t="s">
        <v>5560</v>
      </c>
      <c r="B51" s="24" t="s">
        <v>5565</v>
      </c>
      <c r="C51" s="16" t="s">
        <v>5566</v>
      </c>
      <c r="D51" s="24" t="s">
        <v>5567</v>
      </c>
      <c r="E51" s="34" t="s">
        <v>5568</v>
      </c>
      <c r="F51" s="65" t="s">
        <v>5416</v>
      </c>
    </row>
    <row r="52" ht="15.75" customHeight="1">
      <c r="A52" s="16" t="s">
        <v>5569</v>
      </c>
      <c r="B52" s="16" t="s">
        <v>5570</v>
      </c>
      <c r="C52" s="16" t="s">
        <v>5571</v>
      </c>
      <c r="D52" s="24" t="s">
        <v>5572</v>
      </c>
      <c r="E52" s="34" t="s">
        <v>5573</v>
      </c>
      <c r="F52" s="65" t="s">
        <v>5416</v>
      </c>
    </row>
    <row r="53" ht="15.75" customHeight="1">
      <c r="A53" s="24" t="s">
        <v>5574</v>
      </c>
      <c r="B53" s="24" t="s">
        <v>5575</v>
      </c>
      <c r="C53" s="16" t="s">
        <v>5576</v>
      </c>
      <c r="D53" s="24" t="s">
        <v>5577</v>
      </c>
      <c r="E53" s="34" t="s">
        <v>5578</v>
      </c>
      <c r="F53" s="65" t="s">
        <v>5416</v>
      </c>
    </row>
    <row r="54" ht="15.75" customHeight="1">
      <c r="A54" s="16" t="s">
        <v>5579</v>
      </c>
      <c r="B54" s="16" t="s">
        <v>5580</v>
      </c>
      <c r="C54" s="16" t="s">
        <v>5581</v>
      </c>
      <c r="D54" s="24" t="s">
        <v>5582</v>
      </c>
      <c r="E54" s="34" t="s">
        <v>5583</v>
      </c>
      <c r="F54" s="65" t="s">
        <v>5416</v>
      </c>
    </row>
    <row r="55" ht="15.75" customHeight="1">
      <c r="A55" s="24" t="s">
        <v>5584</v>
      </c>
      <c r="B55" s="24" t="s">
        <v>5585</v>
      </c>
      <c r="C55" s="16" t="s">
        <v>5586</v>
      </c>
      <c r="D55" s="24" t="s">
        <v>5587</v>
      </c>
      <c r="E55" s="34" t="s">
        <v>5588</v>
      </c>
      <c r="F55" s="65" t="s">
        <v>5416</v>
      </c>
    </row>
    <row r="56" ht="15.75" customHeight="1">
      <c r="A56" s="24" t="s">
        <v>5589</v>
      </c>
      <c r="B56" s="24" t="s">
        <v>5590</v>
      </c>
      <c r="C56" s="24" t="s">
        <v>5591</v>
      </c>
      <c r="D56" s="24" t="s">
        <v>5592</v>
      </c>
      <c r="E56" s="34" t="s">
        <v>5593</v>
      </c>
      <c r="F56" s="65" t="s">
        <v>5416</v>
      </c>
    </row>
    <row r="57" ht="15.75" customHeight="1">
      <c r="A57" s="24" t="s">
        <v>5594</v>
      </c>
      <c r="B57" s="24" t="s">
        <v>5595</v>
      </c>
      <c r="C57" s="16" t="s">
        <v>5596</v>
      </c>
      <c r="D57" s="24" t="s">
        <v>5597</v>
      </c>
      <c r="E57" s="34" t="s">
        <v>5598</v>
      </c>
      <c r="F57" s="65" t="s">
        <v>5416</v>
      </c>
    </row>
    <row r="58" ht="15.75" customHeight="1">
      <c r="A58" s="24" t="s">
        <v>5599</v>
      </c>
      <c r="B58" s="24" t="s">
        <v>5600</v>
      </c>
      <c r="C58" s="16" t="s">
        <v>5601</v>
      </c>
      <c r="D58" s="24" t="s">
        <v>5602</v>
      </c>
      <c r="E58" s="34" t="s">
        <v>5603</v>
      </c>
      <c r="F58" s="65" t="s">
        <v>5416</v>
      </c>
    </row>
    <row r="59" ht="15.75" customHeight="1">
      <c r="A59" s="24" t="s">
        <v>5604</v>
      </c>
      <c r="B59" s="24" t="s">
        <v>5605</v>
      </c>
      <c r="C59" s="16" t="s">
        <v>5606</v>
      </c>
      <c r="D59" s="24" t="s">
        <v>5607</v>
      </c>
      <c r="E59" s="34" t="s">
        <v>5608</v>
      </c>
      <c r="F59" s="65" t="s">
        <v>5416</v>
      </c>
    </row>
    <row r="60" ht="15.75" customHeight="1">
      <c r="A60" s="37" t="s">
        <v>5609</v>
      </c>
      <c r="B60" s="37" t="s">
        <v>5610</v>
      </c>
      <c r="C60" s="16" t="s">
        <v>5611</v>
      </c>
      <c r="D60" s="24" t="s">
        <v>5612</v>
      </c>
      <c r="E60" s="34" t="s">
        <v>5583</v>
      </c>
      <c r="F60" s="65" t="s">
        <v>5416</v>
      </c>
    </row>
    <row r="61" ht="15.75" customHeight="1">
      <c r="A61" s="24" t="s">
        <v>5609</v>
      </c>
      <c r="B61" s="24" t="s">
        <v>5613</v>
      </c>
      <c r="C61" s="16" t="s">
        <v>5614</v>
      </c>
      <c r="D61" s="24" t="s">
        <v>5615</v>
      </c>
      <c r="E61" s="34" t="s">
        <v>5616</v>
      </c>
      <c r="F61" s="65" t="s">
        <v>5416</v>
      </c>
    </row>
    <row r="62" ht="15.75" customHeight="1">
      <c r="A62" s="24" t="s">
        <v>5617</v>
      </c>
      <c r="B62" s="24" t="s">
        <v>5618</v>
      </c>
      <c r="C62" s="16" t="s">
        <v>5619</v>
      </c>
      <c r="D62" s="24" t="s">
        <v>5620</v>
      </c>
      <c r="E62" s="34" t="s">
        <v>5621</v>
      </c>
      <c r="F62" s="65" t="s">
        <v>5416</v>
      </c>
    </row>
    <row r="63" ht="15.75" customHeight="1">
      <c r="A63" s="24" t="s">
        <v>5617</v>
      </c>
      <c r="B63" s="24" t="s">
        <v>5622</v>
      </c>
      <c r="C63" s="16" t="s">
        <v>5623</v>
      </c>
      <c r="D63" s="24" t="s">
        <v>5620</v>
      </c>
      <c r="E63" s="34" t="s">
        <v>5624</v>
      </c>
      <c r="F63" s="65" t="s">
        <v>5416</v>
      </c>
    </row>
    <row r="64" ht="15.75" customHeight="1">
      <c r="A64" s="24" t="s">
        <v>5625</v>
      </c>
      <c r="B64" s="24" t="s">
        <v>5626</v>
      </c>
      <c r="C64" s="16" t="s">
        <v>5627</v>
      </c>
      <c r="D64" s="24" t="s">
        <v>5628</v>
      </c>
      <c r="E64" s="34" t="s">
        <v>5629</v>
      </c>
      <c r="F64" s="65" t="s">
        <v>5416</v>
      </c>
    </row>
    <row r="65" ht="15.75" customHeight="1">
      <c r="A65" s="24" t="s">
        <v>5630</v>
      </c>
      <c r="B65" s="24" t="s">
        <v>5631</v>
      </c>
      <c r="C65" s="16" t="s">
        <v>5632</v>
      </c>
      <c r="D65" s="24" t="s">
        <v>5633</v>
      </c>
      <c r="E65" s="34" t="s">
        <v>5634</v>
      </c>
      <c r="F65" s="65" t="s">
        <v>5416</v>
      </c>
    </row>
    <row r="66" ht="15.75" customHeight="1">
      <c r="A66" s="24" t="s">
        <v>5635</v>
      </c>
      <c r="B66" s="24" t="s">
        <v>5636</v>
      </c>
      <c r="C66" s="16" t="s">
        <v>5591</v>
      </c>
      <c r="D66" s="24" t="s">
        <v>5637</v>
      </c>
      <c r="E66" s="34" t="s">
        <v>5638</v>
      </c>
      <c r="F66" s="65" t="s">
        <v>5416</v>
      </c>
    </row>
    <row r="67" ht="15.75" customHeight="1">
      <c r="A67" s="24" t="s">
        <v>5639</v>
      </c>
      <c r="B67" s="24" t="s">
        <v>5640</v>
      </c>
      <c r="C67" s="16" t="s">
        <v>5641</v>
      </c>
      <c r="D67" s="24" t="s">
        <v>5642</v>
      </c>
      <c r="E67" s="34" t="s">
        <v>5643</v>
      </c>
      <c r="F67" s="65" t="s">
        <v>5416</v>
      </c>
    </row>
    <row r="68" ht="15.75" customHeight="1">
      <c r="A68" s="24" t="s">
        <v>5644</v>
      </c>
      <c r="B68" s="24" t="s">
        <v>5645</v>
      </c>
      <c r="C68" s="16" t="s">
        <v>5646</v>
      </c>
      <c r="D68" s="24" t="s">
        <v>5647</v>
      </c>
      <c r="E68" s="34" t="s">
        <v>5648</v>
      </c>
      <c r="F68" s="65" t="s">
        <v>5416</v>
      </c>
    </row>
    <row r="69" ht="15.75" customHeight="1">
      <c r="A69" s="24" t="s">
        <v>5649</v>
      </c>
      <c r="B69" s="24" t="s">
        <v>5650</v>
      </c>
      <c r="C69" s="16" t="s">
        <v>5651</v>
      </c>
      <c r="D69" s="24" t="s">
        <v>5652</v>
      </c>
      <c r="E69" s="34" t="s">
        <v>5653</v>
      </c>
      <c r="F69" s="65" t="s">
        <v>5416</v>
      </c>
    </row>
    <row r="70" ht="15.75" customHeight="1">
      <c r="A70" s="24" t="s">
        <v>5654</v>
      </c>
      <c r="B70" s="24" t="s">
        <v>5655</v>
      </c>
      <c r="C70" s="16" t="s">
        <v>5656</v>
      </c>
      <c r="D70" s="24" t="s">
        <v>5657</v>
      </c>
      <c r="E70" s="34" t="s">
        <v>5658</v>
      </c>
      <c r="F70" s="65" t="s">
        <v>5416</v>
      </c>
    </row>
    <row r="71" ht="15.75" customHeight="1">
      <c r="A71" s="24" t="s">
        <v>5659</v>
      </c>
      <c r="B71" s="24" t="s">
        <v>5660</v>
      </c>
      <c r="C71" s="16" t="s">
        <v>5661</v>
      </c>
      <c r="D71" s="24" t="s">
        <v>5662</v>
      </c>
      <c r="E71" s="34" t="s">
        <v>5663</v>
      </c>
      <c r="F71" s="65" t="s">
        <v>5416</v>
      </c>
    </row>
    <row r="72" ht="15.75" customHeight="1">
      <c r="A72" s="24" t="s">
        <v>5664</v>
      </c>
      <c r="B72" s="24" t="s">
        <v>5665</v>
      </c>
      <c r="C72" s="16" t="s">
        <v>5666</v>
      </c>
      <c r="D72" s="24" t="s">
        <v>5667</v>
      </c>
      <c r="E72" s="34" t="s">
        <v>5668</v>
      </c>
      <c r="F72" s="65" t="s">
        <v>5416</v>
      </c>
    </row>
    <row r="73" ht="15.75" customHeight="1">
      <c r="A73" s="24" t="s">
        <v>5669</v>
      </c>
      <c r="B73" s="24" t="s">
        <v>5670</v>
      </c>
      <c r="C73" s="16" t="s">
        <v>5671</v>
      </c>
      <c r="D73" s="24" t="s">
        <v>5672</v>
      </c>
      <c r="E73" s="34" t="s">
        <v>5673</v>
      </c>
      <c r="F73" s="65" t="s">
        <v>5416</v>
      </c>
    </row>
    <row r="74" ht="15.75" customHeight="1">
      <c r="A74" s="24" t="s">
        <v>5674</v>
      </c>
      <c r="B74" s="24" t="s">
        <v>5675</v>
      </c>
      <c r="C74" s="16" t="s">
        <v>5676</v>
      </c>
      <c r="D74" s="24" t="s">
        <v>5677</v>
      </c>
      <c r="E74" s="34" t="s">
        <v>5678</v>
      </c>
      <c r="F74" s="65" t="s">
        <v>5416</v>
      </c>
    </row>
    <row r="75" ht="15.75" customHeight="1">
      <c r="A75" s="24" t="s">
        <v>5679</v>
      </c>
      <c r="B75" s="24" t="s">
        <v>5680</v>
      </c>
      <c r="C75" s="16" t="s">
        <v>5681</v>
      </c>
      <c r="D75" s="24" t="s">
        <v>5682</v>
      </c>
      <c r="E75" s="34" t="s">
        <v>5683</v>
      </c>
      <c r="F75" s="65" t="s">
        <v>5416</v>
      </c>
    </row>
    <row r="76" ht="15.75" customHeight="1">
      <c r="A76" s="24" t="s">
        <v>5684</v>
      </c>
      <c r="B76" s="24" t="s">
        <v>5685</v>
      </c>
      <c r="C76" s="16" t="s">
        <v>5686</v>
      </c>
      <c r="D76" s="24" t="s">
        <v>4184</v>
      </c>
      <c r="E76" s="34" t="s">
        <v>5687</v>
      </c>
      <c r="F76" s="65" t="s">
        <v>5416</v>
      </c>
    </row>
    <row r="77" ht="15.75" customHeight="1">
      <c r="A77" s="16" t="s">
        <v>5688</v>
      </c>
      <c r="B77" s="16" t="s">
        <v>5689</v>
      </c>
      <c r="C77" s="16" t="s">
        <v>5690</v>
      </c>
      <c r="D77" s="24" t="s">
        <v>5691</v>
      </c>
      <c r="E77" s="34" t="s">
        <v>5692</v>
      </c>
      <c r="F77" s="65" t="s">
        <v>5416</v>
      </c>
    </row>
    <row r="78" ht="15.75" customHeight="1">
      <c r="A78" s="24" t="s">
        <v>5693</v>
      </c>
      <c r="B78" s="24" t="s">
        <v>5694</v>
      </c>
      <c r="C78" s="16" t="s">
        <v>5695</v>
      </c>
      <c r="D78" s="24" t="s">
        <v>5696</v>
      </c>
      <c r="E78" s="34" t="s">
        <v>5697</v>
      </c>
      <c r="F78" s="65" t="s">
        <v>5416</v>
      </c>
    </row>
    <row r="79" ht="15.75" customHeight="1">
      <c r="A79" s="24" t="s">
        <v>5698</v>
      </c>
      <c r="B79" s="24" t="s">
        <v>5699</v>
      </c>
      <c r="C79" s="16" t="s">
        <v>5700</v>
      </c>
      <c r="D79" s="24" t="s">
        <v>5701</v>
      </c>
      <c r="E79" s="34" t="s">
        <v>5702</v>
      </c>
      <c r="F79" s="65" t="s">
        <v>5416</v>
      </c>
    </row>
    <row r="80" ht="15.75" customHeight="1">
      <c r="A80" s="24" t="s">
        <v>5703</v>
      </c>
      <c r="B80" s="24" t="s">
        <v>5704</v>
      </c>
      <c r="C80" s="16" t="s">
        <v>5705</v>
      </c>
      <c r="D80" s="24" t="s">
        <v>5706</v>
      </c>
      <c r="E80" s="34" t="s">
        <v>5707</v>
      </c>
      <c r="F80" s="65" t="s">
        <v>5416</v>
      </c>
    </row>
    <row r="81" ht="15.75" customHeight="1">
      <c r="A81" s="24" t="s">
        <v>5708</v>
      </c>
      <c r="B81" s="24" t="s">
        <v>5709</v>
      </c>
      <c r="C81" s="16" t="s">
        <v>5710</v>
      </c>
      <c r="D81" s="24" t="s">
        <v>5711</v>
      </c>
      <c r="E81" s="34" t="s">
        <v>5712</v>
      </c>
      <c r="F81" s="65" t="s">
        <v>5416</v>
      </c>
    </row>
    <row r="82" ht="15.75" customHeight="1">
      <c r="A82" s="16" t="s">
        <v>5713</v>
      </c>
      <c r="B82" s="16" t="s">
        <v>5714</v>
      </c>
      <c r="C82" s="16" t="s">
        <v>5715</v>
      </c>
      <c r="D82" s="24" t="s">
        <v>5716</v>
      </c>
      <c r="E82" s="34" t="s">
        <v>5717</v>
      </c>
      <c r="F82" s="65" t="s">
        <v>5416</v>
      </c>
    </row>
    <row r="83" ht="15.75" customHeight="1">
      <c r="A83" s="24" t="s">
        <v>5718</v>
      </c>
      <c r="B83" s="24" t="s">
        <v>5719</v>
      </c>
      <c r="C83" s="16" t="s">
        <v>5720</v>
      </c>
      <c r="D83" s="24" t="s">
        <v>5721</v>
      </c>
      <c r="E83" s="34" t="s">
        <v>5722</v>
      </c>
      <c r="F83" s="65" t="s">
        <v>5416</v>
      </c>
    </row>
    <row r="84" ht="15.75" customHeight="1">
      <c r="A84" s="24" t="s">
        <v>5723</v>
      </c>
      <c r="B84" s="24" t="s">
        <v>5724</v>
      </c>
      <c r="C84" s="16" t="s">
        <v>5725</v>
      </c>
      <c r="D84" s="24" t="s">
        <v>5726</v>
      </c>
      <c r="E84" s="34" t="s">
        <v>5727</v>
      </c>
      <c r="F84" s="65" t="s">
        <v>5416</v>
      </c>
    </row>
    <row r="85" ht="15.75" customHeight="1">
      <c r="A85" s="24" t="s">
        <v>5728</v>
      </c>
      <c r="B85" s="24" t="s">
        <v>5729</v>
      </c>
      <c r="C85" s="16" t="s">
        <v>5730</v>
      </c>
      <c r="D85" s="24" t="s">
        <v>5731</v>
      </c>
      <c r="E85" s="34" t="s">
        <v>5732</v>
      </c>
      <c r="F85" s="65" t="s">
        <v>5416</v>
      </c>
    </row>
    <row r="86" ht="15.75" customHeight="1">
      <c r="A86" s="24" t="s">
        <v>5728</v>
      </c>
      <c r="B86" s="24" t="s">
        <v>5733</v>
      </c>
      <c r="C86" s="16" t="s">
        <v>5730</v>
      </c>
      <c r="D86" s="24" t="s">
        <v>5731</v>
      </c>
      <c r="E86" s="34" t="s">
        <v>5734</v>
      </c>
      <c r="F86" s="65" t="s">
        <v>5416</v>
      </c>
    </row>
    <row r="87" ht="15.75" customHeight="1">
      <c r="A87" s="24" t="s">
        <v>5728</v>
      </c>
      <c r="B87" s="24" t="s">
        <v>5735</v>
      </c>
      <c r="C87" s="16" t="s">
        <v>5736</v>
      </c>
      <c r="D87" s="24" t="s">
        <v>5731</v>
      </c>
      <c r="E87" s="34" t="s">
        <v>5737</v>
      </c>
      <c r="F87" s="65" t="s">
        <v>5416</v>
      </c>
    </row>
    <row r="88" ht="15.75" customHeight="1">
      <c r="A88" s="24" t="s">
        <v>5738</v>
      </c>
      <c r="B88" s="24" t="s">
        <v>5739</v>
      </c>
      <c r="C88" s="16" t="s">
        <v>5740</v>
      </c>
      <c r="D88" s="24" t="s">
        <v>5741</v>
      </c>
      <c r="E88" s="34" t="s">
        <v>5742</v>
      </c>
      <c r="F88" s="65" t="s">
        <v>5416</v>
      </c>
    </row>
    <row r="89" ht="15.75" customHeight="1">
      <c r="A89" s="24" t="s">
        <v>5743</v>
      </c>
      <c r="B89" s="24" t="s">
        <v>5744</v>
      </c>
      <c r="C89" s="16" t="s">
        <v>5745</v>
      </c>
      <c r="D89" s="24" t="s">
        <v>5746</v>
      </c>
      <c r="E89" s="34" t="s">
        <v>5747</v>
      </c>
      <c r="F89" s="65" t="s">
        <v>5416</v>
      </c>
    </row>
    <row r="90" ht="15.75" customHeight="1">
      <c r="A90" s="24" t="s">
        <v>5748</v>
      </c>
      <c r="B90" s="24" t="s">
        <v>5749</v>
      </c>
      <c r="C90" s="16" t="s">
        <v>5750</v>
      </c>
      <c r="D90" s="24" t="s">
        <v>5751</v>
      </c>
      <c r="E90" s="34" t="s">
        <v>5752</v>
      </c>
      <c r="F90" s="65" t="s">
        <v>5416</v>
      </c>
    </row>
    <row r="91" ht="15.75" customHeight="1">
      <c r="A91" s="24" t="s">
        <v>5753</v>
      </c>
      <c r="B91" s="24" t="s">
        <v>5754</v>
      </c>
      <c r="C91" s="16" t="s">
        <v>5755</v>
      </c>
      <c r="D91" s="24" t="s">
        <v>5756</v>
      </c>
      <c r="E91" s="34" t="s">
        <v>5757</v>
      </c>
      <c r="F91" s="65" t="s">
        <v>5416</v>
      </c>
    </row>
    <row r="92" ht="15.75" customHeight="1">
      <c r="A92" s="24" t="s">
        <v>5758</v>
      </c>
      <c r="B92" s="24" t="s">
        <v>5759</v>
      </c>
      <c r="C92" s="16" t="s">
        <v>5760</v>
      </c>
      <c r="D92" s="24" t="s">
        <v>5761</v>
      </c>
      <c r="E92" s="34" t="s">
        <v>5762</v>
      </c>
      <c r="F92" s="65" t="s">
        <v>5416</v>
      </c>
    </row>
    <row r="93" ht="15.75" customHeight="1">
      <c r="A93" s="24" t="s">
        <v>5763</v>
      </c>
      <c r="B93" s="24" t="s">
        <v>5764</v>
      </c>
      <c r="C93" s="16" t="s">
        <v>5765</v>
      </c>
      <c r="D93" s="24" t="s">
        <v>5766</v>
      </c>
      <c r="E93" s="34" t="s">
        <v>5767</v>
      </c>
      <c r="F93" s="65" t="s">
        <v>5416</v>
      </c>
    </row>
    <row r="94" ht="15.75" customHeight="1">
      <c r="A94" s="24" t="s">
        <v>5763</v>
      </c>
      <c r="B94" s="24" t="s">
        <v>5768</v>
      </c>
      <c r="C94" s="16" t="s">
        <v>5765</v>
      </c>
      <c r="D94" s="24" t="s">
        <v>5766</v>
      </c>
      <c r="E94" s="34" t="s">
        <v>5767</v>
      </c>
      <c r="F94" s="65" t="s">
        <v>5416</v>
      </c>
    </row>
    <row r="95" ht="15.75" customHeight="1">
      <c r="A95" s="24" t="s">
        <v>5769</v>
      </c>
      <c r="B95" s="24" t="s">
        <v>5770</v>
      </c>
      <c r="C95" s="16" t="s">
        <v>1851</v>
      </c>
      <c r="D95" s="24" t="s">
        <v>5489</v>
      </c>
      <c r="E95" s="34" t="s">
        <v>5771</v>
      </c>
      <c r="F95" s="65" t="s">
        <v>5416</v>
      </c>
    </row>
    <row r="96" ht="15.75" customHeight="1">
      <c r="A96" s="24" t="s">
        <v>5769</v>
      </c>
      <c r="B96" s="24" t="s">
        <v>5772</v>
      </c>
      <c r="C96" s="16" t="s">
        <v>5773</v>
      </c>
      <c r="D96" s="24" t="s">
        <v>5489</v>
      </c>
      <c r="E96" s="34" t="s">
        <v>5774</v>
      </c>
      <c r="F96" s="65" t="s">
        <v>5416</v>
      </c>
    </row>
    <row r="97" ht="15.75" customHeight="1">
      <c r="A97" s="24" t="s">
        <v>5769</v>
      </c>
      <c r="B97" s="24" t="s">
        <v>5775</v>
      </c>
      <c r="C97" s="16" t="s">
        <v>5776</v>
      </c>
      <c r="D97" s="24" t="s">
        <v>5489</v>
      </c>
      <c r="E97" s="34" t="s">
        <v>5777</v>
      </c>
      <c r="F97" s="65" t="s">
        <v>5416</v>
      </c>
    </row>
    <row r="98" ht="15.75" customHeight="1">
      <c r="A98" s="24" t="s">
        <v>5778</v>
      </c>
      <c r="B98" s="24" t="s">
        <v>5779</v>
      </c>
      <c r="C98" s="16" t="s">
        <v>5780</v>
      </c>
      <c r="D98" s="24" t="s">
        <v>5781</v>
      </c>
      <c r="E98" s="34" t="s">
        <v>5782</v>
      </c>
      <c r="F98" s="65" t="s">
        <v>5416</v>
      </c>
    </row>
    <row r="99" ht="15.75" customHeight="1">
      <c r="A99" s="24" t="s">
        <v>5783</v>
      </c>
      <c r="B99" s="24" t="s">
        <v>5784</v>
      </c>
      <c r="C99" s="16" t="s">
        <v>5785</v>
      </c>
      <c r="D99" s="24" t="s">
        <v>5786</v>
      </c>
      <c r="E99" s="34" t="s">
        <v>5787</v>
      </c>
      <c r="F99" s="65" t="s">
        <v>5416</v>
      </c>
    </row>
    <row r="100" ht="15.75" customHeight="1">
      <c r="A100" s="24" t="s">
        <v>5788</v>
      </c>
      <c r="B100" s="24" t="s">
        <v>5789</v>
      </c>
      <c r="C100" s="16" t="s">
        <v>5790</v>
      </c>
      <c r="D100" s="24" t="s">
        <v>5791</v>
      </c>
      <c r="E100" s="34" t="s">
        <v>5792</v>
      </c>
      <c r="F100" s="65" t="s">
        <v>5416</v>
      </c>
    </row>
    <row r="101" ht="15.75" customHeight="1">
      <c r="A101" s="24" t="s">
        <v>5793</v>
      </c>
      <c r="B101" s="24" t="s">
        <v>5794</v>
      </c>
      <c r="C101" s="16" t="s">
        <v>5795</v>
      </c>
      <c r="D101" s="24" t="s">
        <v>5796</v>
      </c>
      <c r="E101" s="34" t="s">
        <v>5797</v>
      </c>
      <c r="F101" s="65" t="s">
        <v>5416</v>
      </c>
    </row>
    <row r="102" ht="15.75" customHeight="1">
      <c r="A102" s="24" t="s">
        <v>5798</v>
      </c>
      <c r="B102" s="24" t="s">
        <v>5799</v>
      </c>
      <c r="C102" s="16" t="s">
        <v>5800</v>
      </c>
      <c r="D102" s="24" t="s">
        <v>5801</v>
      </c>
      <c r="E102" s="34" t="s">
        <v>5802</v>
      </c>
      <c r="F102" s="65" t="s">
        <v>5416</v>
      </c>
    </row>
    <row r="103" ht="15.75" customHeight="1">
      <c r="A103" s="24" t="s">
        <v>5803</v>
      </c>
      <c r="B103" s="24" t="s">
        <v>5804</v>
      </c>
      <c r="C103" s="16" t="s">
        <v>5805</v>
      </c>
      <c r="D103" s="24" t="s">
        <v>5806</v>
      </c>
      <c r="E103" s="34" t="s">
        <v>5807</v>
      </c>
      <c r="F103" s="65" t="s">
        <v>5416</v>
      </c>
    </row>
    <row r="104" ht="15.75" customHeight="1">
      <c r="A104" s="16" t="s">
        <v>5808</v>
      </c>
      <c r="B104" s="16" t="s">
        <v>5809</v>
      </c>
      <c r="C104" s="16" t="s">
        <v>5810</v>
      </c>
      <c r="D104" s="24" t="s">
        <v>5811</v>
      </c>
      <c r="E104" s="34" t="s">
        <v>5812</v>
      </c>
      <c r="F104" s="65" t="s">
        <v>5416</v>
      </c>
    </row>
    <row r="105" ht="15.75" customHeight="1">
      <c r="A105" s="24" t="s">
        <v>5813</v>
      </c>
      <c r="B105" s="24" t="s">
        <v>5814</v>
      </c>
      <c r="C105" s="16" t="s">
        <v>5815</v>
      </c>
      <c r="D105" s="24" t="s">
        <v>5816</v>
      </c>
      <c r="E105" s="34" t="s">
        <v>5817</v>
      </c>
      <c r="F105" s="65" t="s">
        <v>5416</v>
      </c>
    </row>
    <row r="106" ht="15.75" customHeight="1">
      <c r="A106" s="16" t="s">
        <v>5818</v>
      </c>
      <c r="B106" s="16" t="s">
        <v>5819</v>
      </c>
      <c r="C106" s="16" t="s">
        <v>5820</v>
      </c>
      <c r="D106" s="24" t="s">
        <v>5821</v>
      </c>
      <c r="E106" s="34" t="s">
        <v>5822</v>
      </c>
      <c r="F106" s="65" t="s">
        <v>5416</v>
      </c>
    </row>
    <row r="107" ht="15.75" customHeight="1">
      <c r="A107" s="24" t="s">
        <v>5823</v>
      </c>
      <c r="B107" s="24" t="s">
        <v>5824</v>
      </c>
      <c r="C107" s="16" t="s">
        <v>5825</v>
      </c>
      <c r="D107" s="24" t="s">
        <v>5826</v>
      </c>
      <c r="E107" s="34" t="s">
        <v>5827</v>
      </c>
      <c r="F107" s="65" t="s">
        <v>5416</v>
      </c>
    </row>
    <row r="108" ht="15.75" customHeight="1">
      <c r="A108" s="24" t="s">
        <v>5828</v>
      </c>
      <c r="B108" s="24" t="s">
        <v>5829</v>
      </c>
      <c r="C108" s="16" t="s">
        <v>5830</v>
      </c>
      <c r="D108" s="24" t="s">
        <v>5831</v>
      </c>
      <c r="E108" s="34" t="s">
        <v>5832</v>
      </c>
      <c r="F108" s="65" t="s">
        <v>5416</v>
      </c>
    </row>
    <row r="109" ht="15.75" customHeight="1">
      <c r="A109" s="16" t="s">
        <v>5833</v>
      </c>
      <c r="B109" s="16" t="s">
        <v>5834</v>
      </c>
      <c r="C109" s="16" t="s">
        <v>5835</v>
      </c>
      <c r="D109" s="24" t="s">
        <v>5836</v>
      </c>
      <c r="E109" s="34" t="s">
        <v>5837</v>
      </c>
      <c r="F109" s="65" t="s">
        <v>5416</v>
      </c>
    </row>
    <row r="110" ht="15.75" customHeight="1">
      <c r="A110" s="16" t="s">
        <v>5838</v>
      </c>
      <c r="B110" s="16" t="s">
        <v>5839</v>
      </c>
      <c r="C110" s="24" t="s">
        <v>5840</v>
      </c>
      <c r="D110" s="24" t="s">
        <v>5841</v>
      </c>
      <c r="E110" s="34" t="s">
        <v>5842</v>
      </c>
      <c r="F110" s="65" t="s">
        <v>5416</v>
      </c>
    </row>
    <row r="111" ht="15.75" customHeight="1">
      <c r="A111" s="16" t="s">
        <v>5843</v>
      </c>
      <c r="B111" s="16" t="s">
        <v>5844</v>
      </c>
      <c r="C111" s="24" t="s">
        <v>5845</v>
      </c>
      <c r="D111" s="24" t="s">
        <v>5846</v>
      </c>
      <c r="E111" s="34" t="s">
        <v>5847</v>
      </c>
      <c r="F111" s="65" t="s">
        <v>5416</v>
      </c>
    </row>
    <row r="112" ht="15.75" customHeight="1">
      <c r="A112" s="16" t="s">
        <v>5848</v>
      </c>
      <c r="B112" s="16" t="s">
        <v>5849</v>
      </c>
      <c r="C112" s="24" t="s">
        <v>5850</v>
      </c>
      <c r="D112" s="24" t="s">
        <v>5851</v>
      </c>
      <c r="E112" s="34" t="s">
        <v>5559</v>
      </c>
      <c r="F112" s="65" t="s">
        <v>5416</v>
      </c>
    </row>
    <row r="113" ht="15.75" customHeight="1">
      <c r="A113" s="24" t="s">
        <v>5852</v>
      </c>
      <c r="B113" s="24" t="s">
        <v>5497</v>
      </c>
      <c r="C113" s="24" t="s">
        <v>5853</v>
      </c>
      <c r="D113" s="24" t="s">
        <v>5854</v>
      </c>
      <c r="E113" s="34" t="s">
        <v>5855</v>
      </c>
      <c r="F113" s="65" t="s">
        <v>5416</v>
      </c>
    </row>
    <row r="114" ht="15.75" customHeight="1">
      <c r="A114" s="24" t="s">
        <v>5856</v>
      </c>
      <c r="B114" s="24" t="s">
        <v>5857</v>
      </c>
      <c r="C114" s="24" t="s">
        <v>5419</v>
      </c>
      <c r="D114" s="24" t="s">
        <v>5858</v>
      </c>
      <c r="E114" s="34" t="s">
        <v>5859</v>
      </c>
      <c r="F114" s="65" t="s">
        <v>5416</v>
      </c>
    </row>
    <row r="115" ht="15.75" customHeight="1">
      <c r="A115" s="24" t="s">
        <v>5856</v>
      </c>
      <c r="B115" s="24" t="s">
        <v>5860</v>
      </c>
      <c r="C115" s="24" t="s">
        <v>5861</v>
      </c>
      <c r="D115" s="24" t="s">
        <v>5862</v>
      </c>
      <c r="E115" s="34" t="s">
        <v>5863</v>
      </c>
      <c r="F115" s="65" t="s">
        <v>5416</v>
      </c>
    </row>
    <row r="116" ht="15.75" customHeight="1">
      <c r="A116" s="24" t="s">
        <v>5864</v>
      </c>
      <c r="B116" s="24" t="s">
        <v>5865</v>
      </c>
      <c r="C116" s="24" t="s">
        <v>5866</v>
      </c>
      <c r="D116" s="24" t="s">
        <v>5867</v>
      </c>
      <c r="E116" s="34" t="s">
        <v>5868</v>
      </c>
      <c r="F116" s="65" t="s">
        <v>5416</v>
      </c>
    </row>
    <row r="117" ht="15.75" customHeight="1">
      <c r="A117" s="24" t="s">
        <v>5869</v>
      </c>
      <c r="B117" s="24" t="s">
        <v>5870</v>
      </c>
      <c r="C117" s="24" t="s">
        <v>5871</v>
      </c>
      <c r="D117" s="24" t="s">
        <v>5872</v>
      </c>
      <c r="E117" s="34" t="s">
        <v>5873</v>
      </c>
      <c r="F117" s="65" t="s">
        <v>5416</v>
      </c>
    </row>
    <row r="118" ht="15.75" customHeight="1">
      <c r="A118" s="24" t="s">
        <v>5874</v>
      </c>
      <c r="B118" s="24" t="s">
        <v>5875</v>
      </c>
      <c r="C118" s="16" t="s">
        <v>5876</v>
      </c>
      <c r="D118" s="24" t="s">
        <v>5877</v>
      </c>
      <c r="E118" s="34" t="s">
        <v>5878</v>
      </c>
      <c r="F118" s="65" t="s">
        <v>5416</v>
      </c>
    </row>
    <row r="119" ht="15.75" customHeight="1">
      <c r="A119" s="24" t="s">
        <v>5874</v>
      </c>
      <c r="B119" s="24" t="s">
        <v>5879</v>
      </c>
      <c r="C119" s="24" t="s">
        <v>5880</v>
      </c>
      <c r="D119" s="24" t="s">
        <v>5877</v>
      </c>
      <c r="E119" s="34" t="s">
        <v>5881</v>
      </c>
      <c r="F119" s="65" t="s">
        <v>5416</v>
      </c>
    </row>
    <row r="120" ht="15.75" customHeight="1">
      <c r="A120" s="24" t="s">
        <v>5882</v>
      </c>
      <c r="B120" s="24" t="s">
        <v>5883</v>
      </c>
      <c r="C120" s="24" t="s">
        <v>5884</v>
      </c>
      <c r="D120" s="24" t="s">
        <v>5885</v>
      </c>
      <c r="E120" s="34" t="s">
        <v>5886</v>
      </c>
      <c r="F120" s="65" t="s">
        <v>5416</v>
      </c>
    </row>
    <row r="121" ht="15.75" customHeight="1">
      <c r="A121" s="16" t="s">
        <v>5887</v>
      </c>
      <c r="B121" s="16" t="s">
        <v>5888</v>
      </c>
      <c r="C121" s="24" t="s">
        <v>5889</v>
      </c>
      <c r="D121" s="24" t="s">
        <v>5890</v>
      </c>
      <c r="E121" s="34" t="s">
        <v>5891</v>
      </c>
      <c r="F121" s="65" t="s">
        <v>5416</v>
      </c>
    </row>
    <row r="122" ht="15.75" customHeight="1">
      <c r="A122" s="24" t="s">
        <v>5892</v>
      </c>
      <c r="B122" s="24" t="s">
        <v>5893</v>
      </c>
      <c r="C122" s="24" t="s">
        <v>5894</v>
      </c>
      <c r="D122" s="24" t="s">
        <v>5895</v>
      </c>
      <c r="E122" s="34" t="s">
        <v>5896</v>
      </c>
      <c r="F122" s="65" t="s">
        <v>5416</v>
      </c>
    </row>
    <row r="123" ht="15.75" customHeight="1">
      <c r="A123" s="24" t="s">
        <v>5892</v>
      </c>
      <c r="B123" s="24" t="s">
        <v>5897</v>
      </c>
      <c r="C123" s="24" t="s">
        <v>5894</v>
      </c>
      <c r="D123" s="24" t="s">
        <v>5895</v>
      </c>
      <c r="E123" s="34" t="s">
        <v>5896</v>
      </c>
      <c r="F123" s="65" t="s">
        <v>5416</v>
      </c>
    </row>
    <row r="124" ht="15.75" customHeight="1">
      <c r="A124" s="24" t="s">
        <v>5892</v>
      </c>
      <c r="B124" s="24" t="s">
        <v>5898</v>
      </c>
      <c r="C124" s="24" t="s">
        <v>5899</v>
      </c>
      <c r="D124" s="24" t="s">
        <v>5895</v>
      </c>
      <c r="E124" s="34" t="s">
        <v>5900</v>
      </c>
      <c r="F124" s="65" t="s">
        <v>5416</v>
      </c>
    </row>
    <row r="125" ht="15.75" customHeight="1">
      <c r="A125" s="24" t="s">
        <v>5892</v>
      </c>
      <c r="B125" s="24" t="s">
        <v>5901</v>
      </c>
      <c r="C125" s="24" t="s">
        <v>5902</v>
      </c>
      <c r="D125" s="24" t="s">
        <v>5895</v>
      </c>
      <c r="E125" s="34" t="s">
        <v>5903</v>
      </c>
      <c r="F125" s="65" t="s">
        <v>5416</v>
      </c>
    </row>
    <row r="126" ht="15.75" customHeight="1">
      <c r="A126" s="24" t="s">
        <v>5904</v>
      </c>
      <c r="B126" s="24" t="s">
        <v>5905</v>
      </c>
      <c r="C126" s="16" t="s">
        <v>5906</v>
      </c>
      <c r="D126" s="24" t="s">
        <v>5907</v>
      </c>
      <c r="E126" s="34" t="s">
        <v>5908</v>
      </c>
      <c r="F126" s="65" t="s">
        <v>5416</v>
      </c>
    </row>
    <row r="127" ht="15.75" customHeight="1">
      <c r="A127" s="16" t="s">
        <v>5909</v>
      </c>
      <c r="B127" s="16" t="s">
        <v>5910</v>
      </c>
      <c r="C127" s="24" t="s">
        <v>5911</v>
      </c>
      <c r="D127" s="24" t="s">
        <v>5912</v>
      </c>
      <c r="E127" s="34" t="s">
        <v>5913</v>
      </c>
      <c r="F127" s="65" t="s">
        <v>5416</v>
      </c>
    </row>
    <row r="128" ht="15.75" customHeight="1">
      <c r="A128" s="16" t="s">
        <v>5914</v>
      </c>
      <c r="B128" s="16" t="s">
        <v>5915</v>
      </c>
      <c r="C128" s="24" t="s">
        <v>5916</v>
      </c>
      <c r="D128" s="24" t="s">
        <v>5917</v>
      </c>
      <c r="E128" s="34" t="s">
        <v>5918</v>
      </c>
      <c r="F128" s="65" t="s">
        <v>5416</v>
      </c>
    </row>
    <row r="129" ht="15.75" customHeight="1">
      <c r="A129" s="24" t="s">
        <v>5919</v>
      </c>
      <c r="B129" s="24" t="s">
        <v>5920</v>
      </c>
      <c r="C129" s="24" t="s">
        <v>5921</v>
      </c>
      <c r="D129" s="24" t="s">
        <v>5922</v>
      </c>
      <c r="E129" s="34" t="s">
        <v>5923</v>
      </c>
      <c r="F129" s="65" t="s">
        <v>5416</v>
      </c>
    </row>
    <row r="130" ht="15.75" customHeight="1">
      <c r="A130" s="24" t="s">
        <v>5924</v>
      </c>
      <c r="B130" s="24" t="s">
        <v>5925</v>
      </c>
      <c r="C130" s="24" t="s">
        <v>5926</v>
      </c>
      <c r="D130" s="24" t="s">
        <v>5927</v>
      </c>
      <c r="E130" s="34" t="s">
        <v>5928</v>
      </c>
      <c r="F130" s="65" t="s">
        <v>5416</v>
      </c>
    </row>
    <row r="131" ht="15.75" customHeight="1">
      <c r="A131" s="24" t="s">
        <v>5929</v>
      </c>
      <c r="B131" s="24" t="s">
        <v>5930</v>
      </c>
      <c r="C131" s="16" t="s">
        <v>5931</v>
      </c>
      <c r="D131" s="24" t="s">
        <v>5932</v>
      </c>
      <c r="E131" s="34" t="s">
        <v>5933</v>
      </c>
      <c r="F131" s="65" t="s">
        <v>5416</v>
      </c>
    </row>
    <row r="132" ht="15.75" customHeight="1">
      <c r="A132" s="24" t="s">
        <v>5934</v>
      </c>
      <c r="B132" s="24" t="s">
        <v>5935</v>
      </c>
      <c r="C132" s="24" t="s">
        <v>5936</v>
      </c>
      <c r="D132" s="24" t="s">
        <v>5937</v>
      </c>
      <c r="E132" s="34" t="s">
        <v>5938</v>
      </c>
      <c r="F132" s="65" t="s">
        <v>5416</v>
      </c>
    </row>
    <row r="133" ht="15.75" customHeight="1">
      <c r="A133" s="24" t="s">
        <v>5939</v>
      </c>
      <c r="B133" s="24" t="s">
        <v>5940</v>
      </c>
      <c r="C133" s="24" t="s">
        <v>5941</v>
      </c>
      <c r="D133" s="24" t="s">
        <v>5942</v>
      </c>
      <c r="E133" s="34" t="s">
        <v>5943</v>
      </c>
      <c r="F133" s="65" t="s">
        <v>5416</v>
      </c>
    </row>
    <row r="134" ht="15.75" customHeight="1">
      <c r="A134" s="16" t="s">
        <v>4083</v>
      </c>
      <c r="B134" s="16" t="s">
        <v>5944</v>
      </c>
      <c r="C134" s="24" t="s">
        <v>5945</v>
      </c>
      <c r="D134" s="24" t="s">
        <v>4086</v>
      </c>
      <c r="E134" s="34" t="s">
        <v>5946</v>
      </c>
      <c r="F134" s="65" t="s">
        <v>5416</v>
      </c>
    </row>
    <row r="135" ht="15.75" customHeight="1">
      <c r="A135" s="24" t="s">
        <v>5947</v>
      </c>
      <c r="B135" s="24" t="s">
        <v>5948</v>
      </c>
      <c r="C135" s="24" t="s">
        <v>5949</v>
      </c>
      <c r="D135" s="24" t="s">
        <v>5950</v>
      </c>
      <c r="E135" s="34" t="s">
        <v>5951</v>
      </c>
      <c r="F135" s="65" t="s">
        <v>5416</v>
      </c>
    </row>
    <row r="136" ht="15.75" customHeight="1">
      <c r="A136" s="24" t="s">
        <v>5952</v>
      </c>
      <c r="B136" s="24" t="s">
        <v>5953</v>
      </c>
      <c r="C136" s="24" t="s">
        <v>5954</v>
      </c>
      <c r="D136" s="24" t="s">
        <v>5955</v>
      </c>
      <c r="E136" s="34" t="s">
        <v>5956</v>
      </c>
      <c r="F136" s="65" t="s">
        <v>5416</v>
      </c>
    </row>
    <row r="137" ht="15.75" customHeight="1">
      <c r="A137" s="24" t="s">
        <v>5957</v>
      </c>
      <c r="B137" s="24" t="s">
        <v>5958</v>
      </c>
      <c r="C137" s="24" t="s">
        <v>5959</v>
      </c>
      <c r="D137" s="24" t="s">
        <v>5960</v>
      </c>
      <c r="E137" s="34" t="s">
        <v>5961</v>
      </c>
      <c r="F137" s="65" t="s">
        <v>5416</v>
      </c>
    </row>
    <row r="138" ht="15.75" customHeight="1">
      <c r="A138" s="24" t="s">
        <v>5962</v>
      </c>
      <c r="B138" s="24" t="s">
        <v>5963</v>
      </c>
      <c r="C138" s="24" t="s">
        <v>5964</v>
      </c>
      <c r="D138" s="24" t="s">
        <v>5965</v>
      </c>
      <c r="E138" s="34" t="s">
        <v>5966</v>
      </c>
      <c r="F138" s="65" t="s">
        <v>5416</v>
      </c>
    </row>
    <row r="139" ht="15.75" customHeight="1">
      <c r="A139" s="16" t="s">
        <v>5967</v>
      </c>
      <c r="B139" s="16" t="s">
        <v>5968</v>
      </c>
      <c r="C139" s="24" t="s">
        <v>5969</v>
      </c>
      <c r="D139" s="24" t="s">
        <v>5970</v>
      </c>
      <c r="E139" s="34" t="s">
        <v>5971</v>
      </c>
      <c r="F139" s="65" t="s">
        <v>5416</v>
      </c>
    </row>
    <row r="140" ht="15.75" customHeight="1">
      <c r="A140" s="24" t="s">
        <v>5972</v>
      </c>
      <c r="B140" s="24" t="s">
        <v>5973</v>
      </c>
      <c r="C140" s="24" t="s">
        <v>5974</v>
      </c>
      <c r="D140" s="24" t="s">
        <v>5975</v>
      </c>
      <c r="E140" s="34" t="s">
        <v>5976</v>
      </c>
      <c r="F140" s="65" t="s">
        <v>5416</v>
      </c>
    </row>
    <row r="141" ht="15.75" customHeight="1">
      <c r="A141" s="24" t="s">
        <v>5977</v>
      </c>
      <c r="B141" s="24" t="s">
        <v>5978</v>
      </c>
      <c r="C141" s="24" t="s">
        <v>5979</v>
      </c>
      <c r="D141" s="24" t="s">
        <v>5980</v>
      </c>
      <c r="E141" s="34" t="s">
        <v>5981</v>
      </c>
      <c r="F141" s="65" t="s">
        <v>5416</v>
      </c>
    </row>
    <row r="142" ht="15.75" customHeight="1">
      <c r="A142" s="24" t="s">
        <v>4784</v>
      </c>
      <c r="B142" s="24" t="s">
        <v>4785</v>
      </c>
      <c r="C142" s="24" t="s">
        <v>4786</v>
      </c>
      <c r="D142" s="24" t="s">
        <v>4787</v>
      </c>
      <c r="E142" s="34" t="s">
        <v>4788</v>
      </c>
      <c r="F142" s="65" t="s">
        <v>5416</v>
      </c>
    </row>
    <row r="143" ht="15.75" customHeight="1">
      <c r="A143" s="24" t="s">
        <v>5982</v>
      </c>
      <c r="B143" s="24" t="s">
        <v>5983</v>
      </c>
      <c r="C143" s="24" t="s">
        <v>5984</v>
      </c>
      <c r="D143" s="24" t="s">
        <v>5985</v>
      </c>
      <c r="E143" s="34" t="s">
        <v>5986</v>
      </c>
      <c r="F143" s="65" t="s">
        <v>5416</v>
      </c>
    </row>
    <row r="144" ht="15.75" customHeight="1">
      <c r="A144" s="24" t="s">
        <v>5987</v>
      </c>
      <c r="B144" s="24" t="s">
        <v>5988</v>
      </c>
      <c r="C144" s="24" t="s">
        <v>5989</v>
      </c>
      <c r="D144" s="24" t="s">
        <v>5990</v>
      </c>
      <c r="E144" s="34" t="s">
        <v>5991</v>
      </c>
      <c r="F144" s="65" t="s">
        <v>5416</v>
      </c>
    </row>
    <row r="145" ht="15.75" customHeight="1">
      <c r="A145" s="16" t="s">
        <v>5992</v>
      </c>
      <c r="B145" s="16" t="s">
        <v>5993</v>
      </c>
      <c r="C145" s="24" t="s">
        <v>5994</v>
      </c>
      <c r="D145" s="24" t="s">
        <v>5995</v>
      </c>
      <c r="E145" s="34" t="s">
        <v>5996</v>
      </c>
      <c r="F145" s="65" t="s">
        <v>5416</v>
      </c>
    </row>
    <row r="146" ht="15.75" customHeight="1">
      <c r="A146" s="24" t="s">
        <v>5997</v>
      </c>
      <c r="B146" s="24" t="s">
        <v>5998</v>
      </c>
      <c r="C146" s="24" t="s">
        <v>5999</v>
      </c>
      <c r="D146" s="24" t="s">
        <v>6000</v>
      </c>
      <c r="E146" s="34" t="s">
        <v>6001</v>
      </c>
      <c r="F146" s="65" t="s">
        <v>5416</v>
      </c>
    </row>
    <row r="147" ht="15.75" customHeight="1">
      <c r="A147" s="24" t="s">
        <v>6002</v>
      </c>
      <c r="B147" s="24" t="s">
        <v>6003</v>
      </c>
      <c r="C147" s="24" t="s">
        <v>6004</v>
      </c>
      <c r="D147" s="24" t="s">
        <v>6005</v>
      </c>
      <c r="E147" s="34" t="s">
        <v>6006</v>
      </c>
      <c r="F147" s="65" t="s">
        <v>5416</v>
      </c>
    </row>
    <row r="148" ht="15.75" customHeight="1">
      <c r="A148" s="24" t="s">
        <v>6007</v>
      </c>
      <c r="B148" s="24" t="s">
        <v>6008</v>
      </c>
      <c r="C148" s="24" t="s">
        <v>6009</v>
      </c>
      <c r="D148" s="24" t="s">
        <v>6010</v>
      </c>
      <c r="E148" s="34" t="s">
        <v>6011</v>
      </c>
      <c r="F148" s="65" t="s">
        <v>5416</v>
      </c>
    </row>
    <row r="149" ht="15.75" customHeight="1">
      <c r="A149" s="24" t="s">
        <v>6012</v>
      </c>
      <c r="B149" s="24" t="s">
        <v>6013</v>
      </c>
      <c r="C149" s="24" t="s">
        <v>6014</v>
      </c>
      <c r="D149" s="24" t="s">
        <v>6015</v>
      </c>
      <c r="E149" s="34" t="s">
        <v>6016</v>
      </c>
      <c r="F149" s="65" t="s">
        <v>5416</v>
      </c>
    </row>
    <row r="150" ht="15.75" customHeight="1">
      <c r="A150" s="24" t="s">
        <v>6017</v>
      </c>
      <c r="B150" s="24" t="s">
        <v>6018</v>
      </c>
      <c r="C150" s="24" t="s">
        <v>6019</v>
      </c>
      <c r="D150" s="24" t="s">
        <v>5895</v>
      </c>
      <c r="E150" s="34" t="s">
        <v>6020</v>
      </c>
      <c r="F150" s="65" t="s">
        <v>5416</v>
      </c>
    </row>
    <row r="151" ht="15.75" customHeight="1">
      <c r="A151" s="24" t="s">
        <v>6021</v>
      </c>
      <c r="B151" s="24" t="s">
        <v>6022</v>
      </c>
      <c r="C151" s="24" t="s">
        <v>6023</v>
      </c>
      <c r="D151" s="24" t="s">
        <v>6024</v>
      </c>
      <c r="E151" s="34" t="s">
        <v>6025</v>
      </c>
      <c r="F151" s="65" t="s">
        <v>5416</v>
      </c>
    </row>
    <row r="152" ht="15.75" customHeight="1">
      <c r="A152" s="24" t="s">
        <v>6026</v>
      </c>
      <c r="B152" s="24" t="s">
        <v>6027</v>
      </c>
      <c r="C152" s="24" t="s">
        <v>6028</v>
      </c>
      <c r="D152" s="24" t="s">
        <v>6029</v>
      </c>
      <c r="E152" s="34" t="s">
        <v>6030</v>
      </c>
      <c r="F152" s="65" t="s">
        <v>5416</v>
      </c>
    </row>
    <row r="153" ht="15.75" customHeight="1">
      <c r="A153" s="24" t="s">
        <v>6031</v>
      </c>
      <c r="B153" s="24" t="s">
        <v>6032</v>
      </c>
      <c r="C153" s="24" t="s">
        <v>6033</v>
      </c>
      <c r="D153" s="24" t="s">
        <v>6034</v>
      </c>
      <c r="E153" s="34" t="s">
        <v>6035</v>
      </c>
      <c r="F153" s="65" t="s">
        <v>5416</v>
      </c>
    </row>
    <row r="154" ht="15.75" customHeight="1">
      <c r="A154" s="24" t="s">
        <v>6036</v>
      </c>
      <c r="B154" s="24" t="s">
        <v>6037</v>
      </c>
      <c r="C154" s="24" t="s">
        <v>6038</v>
      </c>
      <c r="D154" s="24" t="s">
        <v>6039</v>
      </c>
      <c r="E154" s="34" t="s">
        <v>6040</v>
      </c>
      <c r="F154" s="65" t="s">
        <v>5416</v>
      </c>
    </row>
    <row r="155" ht="15.75" customHeight="1">
      <c r="A155" s="24" t="s">
        <v>6041</v>
      </c>
      <c r="B155" s="24" t="s">
        <v>6042</v>
      </c>
      <c r="C155" s="24" t="s">
        <v>6043</v>
      </c>
      <c r="D155" s="24" t="s">
        <v>6044</v>
      </c>
      <c r="E155" s="34" t="s">
        <v>6045</v>
      </c>
      <c r="F155" s="65" t="s">
        <v>5416</v>
      </c>
    </row>
    <row r="156" ht="15.75" customHeight="1">
      <c r="A156" s="24" t="s">
        <v>6046</v>
      </c>
      <c r="B156" s="24" t="s">
        <v>6047</v>
      </c>
      <c r="C156" s="24" t="s">
        <v>6048</v>
      </c>
      <c r="D156" s="24" t="s">
        <v>6049</v>
      </c>
      <c r="E156" s="34" t="s">
        <v>6050</v>
      </c>
      <c r="F156" s="65" t="s">
        <v>5416</v>
      </c>
    </row>
    <row r="157" ht="15.75" customHeight="1">
      <c r="A157" s="24" t="s">
        <v>6051</v>
      </c>
      <c r="B157" s="24" t="s">
        <v>6052</v>
      </c>
      <c r="C157" s="24" t="s">
        <v>6053</v>
      </c>
      <c r="D157" s="24" t="s">
        <v>6054</v>
      </c>
      <c r="E157" s="34" t="s">
        <v>6055</v>
      </c>
      <c r="F157" s="65" t="s">
        <v>5416</v>
      </c>
    </row>
    <row r="158" ht="15.75" customHeight="1">
      <c r="A158" s="24" t="s">
        <v>6056</v>
      </c>
      <c r="B158" s="24" t="s">
        <v>6057</v>
      </c>
      <c r="C158" s="24" t="s">
        <v>6058</v>
      </c>
      <c r="D158" s="24" t="s">
        <v>6059</v>
      </c>
      <c r="E158" s="34" t="s">
        <v>6060</v>
      </c>
      <c r="F158" s="65" t="s">
        <v>5416</v>
      </c>
    </row>
    <row r="159" ht="15.75" customHeight="1">
      <c r="A159" s="24" t="s">
        <v>6061</v>
      </c>
      <c r="B159" s="24" t="s">
        <v>6062</v>
      </c>
      <c r="C159" s="24" t="s">
        <v>6063</v>
      </c>
      <c r="D159" s="24" t="s">
        <v>6064</v>
      </c>
      <c r="E159" s="34" t="s">
        <v>6065</v>
      </c>
      <c r="F159" s="65" t="s">
        <v>5416</v>
      </c>
    </row>
    <row r="160" ht="15.75" customHeight="1">
      <c r="A160" s="24" t="s">
        <v>6066</v>
      </c>
      <c r="B160" s="24" t="s">
        <v>6067</v>
      </c>
      <c r="C160" s="24" t="s">
        <v>6068</v>
      </c>
      <c r="D160" s="24" t="s">
        <v>6069</v>
      </c>
      <c r="E160" s="34" t="s">
        <v>6070</v>
      </c>
      <c r="F160" s="65" t="s">
        <v>5416</v>
      </c>
    </row>
    <row r="161" ht="15.75" customHeight="1">
      <c r="A161" s="24" t="s">
        <v>6071</v>
      </c>
      <c r="B161" s="24" t="s">
        <v>6072</v>
      </c>
      <c r="C161" s="24" t="s">
        <v>6073</v>
      </c>
      <c r="D161" s="24" t="s">
        <v>6074</v>
      </c>
      <c r="E161" s="34" t="s">
        <v>6075</v>
      </c>
      <c r="F161" s="65" t="s">
        <v>5416</v>
      </c>
    </row>
    <row r="162" ht="15.75" customHeight="1">
      <c r="A162" s="24" t="s">
        <v>6076</v>
      </c>
      <c r="B162" s="24" t="s">
        <v>6077</v>
      </c>
      <c r="C162" s="24" t="s">
        <v>6078</v>
      </c>
      <c r="D162" s="24" t="s">
        <v>6079</v>
      </c>
      <c r="E162" s="34" t="s">
        <v>6080</v>
      </c>
      <c r="F162" s="65" t="s">
        <v>5416</v>
      </c>
    </row>
    <row r="163" ht="15.75" customHeight="1">
      <c r="A163" s="24" t="s">
        <v>6081</v>
      </c>
      <c r="B163" s="24" t="s">
        <v>6082</v>
      </c>
      <c r="C163" s="24" t="s">
        <v>6019</v>
      </c>
      <c r="D163" s="24" t="s">
        <v>6083</v>
      </c>
      <c r="E163" s="34" t="s">
        <v>5900</v>
      </c>
      <c r="F163" s="65" t="s">
        <v>5416</v>
      </c>
    </row>
    <row r="164" ht="15.75" customHeight="1">
      <c r="A164" s="24" t="s">
        <v>6084</v>
      </c>
      <c r="B164" s="24" t="s">
        <v>6085</v>
      </c>
      <c r="C164" s="24" t="s">
        <v>6086</v>
      </c>
      <c r="D164" s="24" t="s">
        <v>6087</v>
      </c>
      <c r="E164" s="34" t="s">
        <v>6088</v>
      </c>
      <c r="F164" s="65" t="s">
        <v>5416</v>
      </c>
    </row>
    <row r="165" ht="15.75" customHeight="1">
      <c r="A165" s="24" t="s">
        <v>6089</v>
      </c>
      <c r="B165" s="24" t="s">
        <v>6090</v>
      </c>
      <c r="C165" s="24" t="s">
        <v>6091</v>
      </c>
      <c r="D165" s="24" t="s">
        <v>6092</v>
      </c>
      <c r="E165" s="34" t="s">
        <v>5956</v>
      </c>
      <c r="F165" s="65" t="s">
        <v>5416</v>
      </c>
    </row>
    <row r="166" ht="15.75" customHeight="1">
      <c r="A166" s="24" t="s">
        <v>6089</v>
      </c>
      <c r="B166" s="24" t="s">
        <v>6093</v>
      </c>
      <c r="C166" s="24" t="s">
        <v>6094</v>
      </c>
      <c r="D166" s="24" t="s">
        <v>6092</v>
      </c>
      <c r="E166" s="34" t="s">
        <v>5956</v>
      </c>
      <c r="F166" s="65" t="s">
        <v>5416</v>
      </c>
    </row>
    <row r="167" ht="15.75" customHeight="1">
      <c r="A167" s="24" t="s">
        <v>6095</v>
      </c>
      <c r="B167" s="24" t="s">
        <v>6096</v>
      </c>
      <c r="C167" s="16" t="s">
        <v>6097</v>
      </c>
      <c r="D167" s="24" t="s">
        <v>6098</v>
      </c>
      <c r="E167" s="34" t="s">
        <v>6099</v>
      </c>
      <c r="F167" s="65" t="s">
        <v>5416</v>
      </c>
    </row>
    <row r="168" ht="15.75" customHeight="1">
      <c r="A168" s="24" t="s">
        <v>6100</v>
      </c>
      <c r="B168" s="24" t="s">
        <v>6101</v>
      </c>
      <c r="C168" s="24" t="s">
        <v>6102</v>
      </c>
      <c r="D168" s="24" t="s">
        <v>6103</v>
      </c>
      <c r="E168" s="34" t="s">
        <v>6104</v>
      </c>
      <c r="F168" s="65" t="s">
        <v>5416</v>
      </c>
    </row>
    <row r="169" ht="15.75" customHeight="1">
      <c r="A169" s="24" t="s">
        <v>6105</v>
      </c>
      <c r="B169" s="24" t="s">
        <v>6106</v>
      </c>
      <c r="C169" s="24" t="s">
        <v>6107</v>
      </c>
      <c r="D169" s="24" t="s">
        <v>6108</v>
      </c>
      <c r="E169" s="34" t="s">
        <v>6109</v>
      </c>
      <c r="F169" s="65" t="s">
        <v>5416</v>
      </c>
    </row>
    <row r="170" ht="15.75" customHeight="1">
      <c r="A170" s="24" t="s">
        <v>6105</v>
      </c>
      <c r="B170" s="24" t="s">
        <v>6110</v>
      </c>
      <c r="C170" s="24" t="s">
        <v>6107</v>
      </c>
      <c r="D170" s="24" t="s">
        <v>6108</v>
      </c>
      <c r="E170" s="34" t="s">
        <v>6109</v>
      </c>
      <c r="F170" s="65" t="s">
        <v>5416</v>
      </c>
    </row>
    <row r="171" ht="15.75" customHeight="1">
      <c r="A171" s="24" t="s">
        <v>6111</v>
      </c>
      <c r="B171" s="24" t="s">
        <v>6112</v>
      </c>
      <c r="C171" s="24" t="s">
        <v>6113</v>
      </c>
      <c r="D171" s="24" t="s">
        <v>6114</v>
      </c>
      <c r="E171" s="34" t="s">
        <v>6115</v>
      </c>
      <c r="F171" s="65" t="s">
        <v>5416</v>
      </c>
    </row>
    <row r="172" ht="15.75" customHeight="1">
      <c r="A172" s="24" t="s">
        <v>6116</v>
      </c>
      <c r="B172" s="24" t="s">
        <v>6117</v>
      </c>
      <c r="C172" s="24" t="s">
        <v>6118</v>
      </c>
      <c r="D172" s="24" t="s">
        <v>6119</v>
      </c>
      <c r="E172" s="34" t="s">
        <v>6120</v>
      </c>
      <c r="F172" s="65" t="s">
        <v>5416</v>
      </c>
    </row>
    <row r="173" ht="15.75" customHeight="1">
      <c r="A173" s="24" t="s">
        <v>6121</v>
      </c>
      <c r="B173" s="24" t="s">
        <v>6122</v>
      </c>
      <c r="C173" s="24" t="s">
        <v>6123</v>
      </c>
      <c r="D173" s="24" t="s">
        <v>6124</v>
      </c>
      <c r="E173" s="34" t="s">
        <v>6125</v>
      </c>
      <c r="F173" s="65" t="s">
        <v>5416</v>
      </c>
    </row>
    <row r="174" ht="15.75" customHeight="1">
      <c r="A174" s="24" t="s">
        <v>6126</v>
      </c>
      <c r="B174" s="24" t="s">
        <v>6127</v>
      </c>
      <c r="C174" s="24" t="s">
        <v>6128</v>
      </c>
      <c r="D174" s="24" t="s">
        <v>6129</v>
      </c>
      <c r="E174" s="34" t="s">
        <v>6130</v>
      </c>
      <c r="F174" s="65" t="s">
        <v>5416</v>
      </c>
    </row>
    <row r="175" ht="15.75" customHeight="1">
      <c r="A175" s="24" t="s">
        <v>6131</v>
      </c>
      <c r="B175" s="24" t="s">
        <v>6132</v>
      </c>
      <c r="C175" s="24" t="s">
        <v>6133</v>
      </c>
      <c r="D175" s="24" t="s">
        <v>6134</v>
      </c>
      <c r="E175" s="34" t="s">
        <v>6135</v>
      </c>
      <c r="F175" s="65" t="s">
        <v>5416</v>
      </c>
    </row>
    <row r="176" ht="15.75" customHeight="1">
      <c r="A176" s="24" t="s">
        <v>6136</v>
      </c>
      <c r="B176" s="24" t="s">
        <v>4480</v>
      </c>
      <c r="C176" s="24" t="s">
        <v>4481</v>
      </c>
      <c r="D176" s="24" t="s">
        <v>6137</v>
      </c>
      <c r="E176" s="34" t="s">
        <v>5451</v>
      </c>
      <c r="F176" s="65" t="s">
        <v>5416</v>
      </c>
    </row>
    <row r="177" ht="15.75" customHeight="1">
      <c r="A177" s="24" t="s">
        <v>6136</v>
      </c>
      <c r="B177" s="24" t="s">
        <v>6138</v>
      </c>
      <c r="C177" s="24" t="s">
        <v>6139</v>
      </c>
      <c r="D177" s="24" t="s">
        <v>6137</v>
      </c>
      <c r="E177" s="34" t="s">
        <v>6140</v>
      </c>
      <c r="F177" s="65" t="s">
        <v>5416</v>
      </c>
    </row>
    <row r="178" ht="15.75" customHeight="1">
      <c r="A178" s="24" t="s">
        <v>6136</v>
      </c>
      <c r="B178" s="24" t="s">
        <v>6141</v>
      </c>
      <c r="C178" s="24" t="s">
        <v>6142</v>
      </c>
      <c r="D178" s="24" t="s">
        <v>6137</v>
      </c>
      <c r="E178" s="34" t="s">
        <v>6143</v>
      </c>
      <c r="F178" s="65" t="s">
        <v>5416</v>
      </c>
    </row>
    <row r="179" ht="15.75" customHeight="1">
      <c r="A179" s="24" t="s">
        <v>6136</v>
      </c>
      <c r="B179" s="24" t="s">
        <v>6144</v>
      </c>
      <c r="C179" s="24" t="s">
        <v>6145</v>
      </c>
      <c r="D179" s="24" t="s">
        <v>6137</v>
      </c>
      <c r="E179" s="34" t="s">
        <v>6146</v>
      </c>
      <c r="F179" s="65" t="s">
        <v>5416</v>
      </c>
    </row>
    <row r="180" ht="15.75" customHeight="1">
      <c r="A180" s="24" t="s">
        <v>4956</v>
      </c>
      <c r="B180" s="24" t="s">
        <v>6147</v>
      </c>
      <c r="C180" s="16" t="s">
        <v>4958</v>
      </c>
      <c r="D180" s="24" t="s">
        <v>4959</v>
      </c>
      <c r="E180" s="34" t="s">
        <v>6065</v>
      </c>
      <c r="F180" s="65" t="s">
        <v>5416</v>
      </c>
    </row>
    <row r="181" ht="15.75" customHeight="1">
      <c r="A181" s="24" t="s">
        <v>4956</v>
      </c>
      <c r="B181" s="24" t="s">
        <v>4957</v>
      </c>
      <c r="C181" s="16" t="s">
        <v>4958</v>
      </c>
      <c r="D181" s="24" t="s">
        <v>4959</v>
      </c>
      <c r="E181" s="34" t="s">
        <v>6148</v>
      </c>
      <c r="F181" s="65" t="s">
        <v>5416</v>
      </c>
    </row>
    <row r="182" ht="15.75" customHeight="1">
      <c r="A182" s="24" t="s">
        <v>6149</v>
      </c>
      <c r="B182" s="24" t="s">
        <v>6150</v>
      </c>
      <c r="C182" s="16" t="s">
        <v>6151</v>
      </c>
      <c r="D182" s="24" t="s">
        <v>6152</v>
      </c>
      <c r="E182" s="34" t="s">
        <v>6153</v>
      </c>
      <c r="F182" s="65" t="s">
        <v>5416</v>
      </c>
    </row>
    <row r="183" ht="15.75" customHeight="1">
      <c r="A183" s="24" t="s">
        <v>6154</v>
      </c>
      <c r="B183" s="24" t="s">
        <v>6155</v>
      </c>
      <c r="C183" s="24" t="s">
        <v>6156</v>
      </c>
      <c r="D183" s="24" t="s">
        <v>6157</v>
      </c>
      <c r="E183" s="34" t="s">
        <v>6158</v>
      </c>
      <c r="F183" s="65" t="s">
        <v>5416</v>
      </c>
    </row>
    <row r="184" ht="15.75" customHeight="1">
      <c r="A184" s="24" t="s">
        <v>6159</v>
      </c>
      <c r="B184" s="24" t="s">
        <v>6160</v>
      </c>
      <c r="C184" s="24" t="s">
        <v>6161</v>
      </c>
      <c r="D184" s="24" t="s">
        <v>6162</v>
      </c>
      <c r="E184" s="34" t="s">
        <v>6160</v>
      </c>
      <c r="F184" s="65" t="s">
        <v>5416</v>
      </c>
    </row>
    <row r="185" ht="15.75" customHeight="1">
      <c r="A185" s="24" t="s">
        <v>6163</v>
      </c>
      <c r="B185" s="24" t="s">
        <v>6164</v>
      </c>
      <c r="C185" s="24" t="s">
        <v>6165</v>
      </c>
      <c r="D185" s="24" t="s">
        <v>6166</v>
      </c>
      <c r="E185" s="34" t="s">
        <v>6167</v>
      </c>
      <c r="F185" s="65" t="s">
        <v>5416</v>
      </c>
    </row>
    <row r="186" ht="15.75" customHeight="1">
      <c r="A186" s="24" t="s">
        <v>6168</v>
      </c>
      <c r="B186" s="24" t="s">
        <v>6169</v>
      </c>
      <c r="C186" s="24" t="s">
        <v>6170</v>
      </c>
      <c r="D186" s="24" t="s">
        <v>6171</v>
      </c>
      <c r="E186" s="34" t="s">
        <v>6172</v>
      </c>
      <c r="F186" s="65" t="s">
        <v>5416</v>
      </c>
    </row>
    <row r="187" ht="15.75" customHeight="1">
      <c r="A187" s="24" t="s">
        <v>6173</v>
      </c>
      <c r="B187" s="24" t="s">
        <v>6174</v>
      </c>
      <c r="C187" s="24" t="s">
        <v>6175</v>
      </c>
      <c r="D187" s="24" t="s">
        <v>6176</v>
      </c>
      <c r="E187" s="34" t="s">
        <v>6172</v>
      </c>
      <c r="F187" s="65" t="s">
        <v>5416</v>
      </c>
    </row>
    <row r="188" ht="15.75" customHeight="1">
      <c r="A188" s="24" t="s">
        <v>6177</v>
      </c>
      <c r="B188" s="24" t="s">
        <v>6178</v>
      </c>
      <c r="C188" s="24" t="s">
        <v>6179</v>
      </c>
      <c r="D188" s="24" t="s">
        <v>6180</v>
      </c>
      <c r="E188" s="34" t="s">
        <v>6181</v>
      </c>
      <c r="F188" s="65" t="s">
        <v>5416</v>
      </c>
    </row>
    <row r="189" ht="15.75" customHeight="1">
      <c r="A189" s="16" t="s">
        <v>6182</v>
      </c>
      <c r="B189" s="16" t="s">
        <v>6183</v>
      </c>
      <c r="C189" s="24" t="s">
        <v>6184</v>
      </c>
      <c r="D189" s="24" t="s">
        <v>6185</v>
      </c>
      <c r="E189" s="34" t="s">
        <v>6186</v>
      </c>
      <c r="F189" s="65" t="s">
        <v>5416</v>
      </c>
    </row>
    <row r="190" ht="15.75" customHeight="1">
      <c r="A190" s="24" t="s">
        <v>6187</v>
      </c>
      <c r="B190" s="24" t="s">
        <v>6188</v>
      </c>
      <c r="C190" s="24" t="s">
        <v>5419</v>
      </c>
      <c r="D190" s="24" t="s">
        <v>5420</v>
      </c>
      <c r="E190" s="34" t="s">
        <v>6189</v>
      </c>
      <c r="F190" s="65" t="s">
        <v>5416</v>
      </c>
    </row>
    <row r="191" ht="15.75" customHeight="1">
      <c r="A191" s="16" t="s">
        <v>6190</v>
      </c>
      <c r="B191" s="16" t="s">
        <v>6191</v>
      </c>
      <c r="C191" s="24" t="s">
        <v>6192</v>
      </c>
      <c r="D191" s="24" t="s">
        <v>6193</v>
      </c>
      <c r="E191" s="34" t="s">
        <v>6194</v>
      </c>
      <c r="F191" s="65" t="s">
        <v>5416</v>
      </c>
    </row>
    <row r="192" ht="15.75" customHeight="1">
      <c r="A192" s="24" t="s">
        <v>6195</v>
      </c>
      <c r="B192" s="24" t="s">
        <v>6196</v>
      </c>
      <c r="C192" s="24" t="s">
        <v>6197</v>
      </c>
      <c r="D192" s="24" t="s">
        <v>6198</v>
      </c>
      <c r="E192" s="34" t="s">
        <v>6199</v>
      </c>
      <c r="F192" s="65" t="s">
        <v>5416</v>
      </c>
    </row>
    <row r="193" ht="15.75" customHeight="1">
      <c r="A193" s="24" t="s">
        <v>6200</v>
      </c>
      <c r="B193" s="24" t="s">
        <v>6201</v>
      </c>
      <c r="C193" s="24" t="s">
        <v>6202</v>
      </c>
      <c r="D193" s="24" t="s">
        <v>6203</v>
      </c>
      <c r="E193" s="34" t="s">
        <v>6204</v>
      </c>
      <c r="F193" s="65" t="s">
        <v>5416</v>
      </c>
    </row>
    <row r="194" ht="15.75" customHeight="1">
      <c r="A194" s="24" t="s">
        <v>4281</v>
      </c>
      <c r="B194" s="24" t="s">
        <v>6205</v>
      </c>
      <c r="C194" s="24" t="s">
        <v>6206</v>
      </c>
      <c r="D194" s="24" t="s">
        <v>4284</v>
      </c>
      <c r="E194" s="34" t="s">
        <v>4285</v>
      </c>
      <c r="F194" s="65" t="s">
        <v>5416</v>
      </c>
    </row>
    <row r="195" ht="15.75" customHeight="1">
      <c r="A195" s="24" t="s">
        <v>4281</v>
      </c>
      <c r="B195" s="24" t="s">
        <v>4182</v>
      </c>
      <c r="C195" s="24" t="s">
        <v>6207</v>
      </c>
      <c r="D195" s="24" t="s">
        <v>4284</v>
      </c>
      <c r="E195" s="34" t="s">
        <v>4185</v>
      </c>
      <c r="F195" s="65" t="s">
        <v>5416</v>
      </c>
    </row>
    <row r="196" ht="15.75" customHeight="1">
      <c r="A196" s="24" t="s">
        <v>6208</v>
      </c>
      <c r="B196" s="24" t="s">
        <v>6209</v>
      </c>
      <c r="C196" s="16" t="s">
        <v>6210</v>
      </c>
      <c r="D196" s="24" t="s">
        <v>6211</v>
      </c>
      <c r="E196" s="34" t="s">
        <v>6212</v>
      </c>
      <c r="F196" s="65" t="s">
        <v>5416</v>
      </c>
    </row>
    <row r="197" ht="15.75" customHeight="1">
      <c r="A197" s="24" t="s">
        <v>6213</v>
      </c>
      <c r="B197" s="24" t="s">
        <v>6214</v>
      </c>
      <c r="C197" s="24" t="s">
        <v>6215</v>
      </c>
      <c r="D197" s="24" t="s">
        <v>6216</v>
      </c>
      <c r="E197" s="34" t="s">
        <v>6217</v>
      </c>
      <c r="F197" s="65" t="s">
        <v>5416</v>
      </c>
    </row>
    <row r="198" ht="15.75" customHeight="1">
      <c r="A198" s="24" t="s">
        <v>6218</v>
      </c>
      <c r="B198" s="24" t="s">
        <v>6219</v>
      </c>
      <c r="C198" s="24" t="s">
        <v>5527</v>
      </c>
      <c r="D198" s="24" t="s">
        <v>6220</v>
      </c>
      <c r="E198" s="34" t="s">
        <v>6221</v>
      </c>
      <c r="F198" s="65" t="s">
        <v>5416</v>
      </c>
    </row>
    <row r="199" ht="15.75" customHeight="1">
      <c r="A199" s="24" t="s">
        <v>6218</v>
      </c>
      <c r="B199" s="24" t="s">
        <v>6222</v>
      </c>
      <c r="C199" s="24" t="s">
        <v>6223</v>
      </c>
      <c r="D199" s="24" t="s">
        <v>6220</v>
      </c>
      <c r="E199" s="34" t="s">
        <v>6224</v>
      </c>
      <c r="F199" s="65" t="s">
        <v>5416</v>
      </c>
    </row>
    <row r="200" ht="15.75" customHeight="1">
      <c r="A200" s="16" t="s">
        <v>6225</v>
      </c>
      <c r="B200" s="16" t="s">
        <v>6226</v>
      </c>
      <c r="C200" s="24" t="s">
        <v>6227</v>
      </c>
      <c r="D200" s="24" t="s">
        <v>6228</v>
      </c>
      <c r="E200" s="34" t="s">
        <v>6229</v>
      </c>
      <c r="F200" s="65" t="s">
        <v>5416</v>
      </c>
    </row>
    <row r="201" ht="15.75" customHeight="1">
      <c r="A201" s="24" t="s">
        <v>6230</v>
      </c>
      <c r="B201" s="24" t="s">
        <v>6231</v>
      </c>
      <c r="C201" s="74" t="s">
        <v>5861</v>
      </c>
      <c r="D201" s="24" t="s">
        <v>6232</v>
      </c>
      <c r="E201" s="34" t="s">
        <v>6233</v>
      </c>
      <c r="F201" s="65" t="s">
        <v>5416</v>
      </c>
    </row>
    <row r="202" ht="15.75" customHeight="1">
      <c r="A202" s="24" t="s">
        <v>6234</v>
      </c>
      <c r="B202" s="24" t="s">
        <v>6235</v>
      </c>
      <c r="C202" s="24" t="s">
        <v>6236</v>
      </c>
      <c r="D202" s="24" t="s">
        <v>6237</v>
      </c>
      <c r="E202" s="34" t="s">
        <v>6238</v>
      </c>
      <c r="F202" s="65" t="s">
        <v>5416</v>
      </c>
    </row>
    <row r="203" ht="15.75" customHeight="1">
      <c r="A203" s="24" t="s">
        <v>6239</v>
      </c>
      <c r="B203" s="24" t="s">
        <v>6240</v>
      </c>
      <c r="C203" s="24" t="s">
        <v>5853</v>
      </c>
      <c r="D203" s="24" t="s">
        <v>6241</v>
      </c>
      <c r="E203" s="34" t="s">
        <v>6242</v>
      </c>
      <c r="F203" s="65" t="s">
        <v>5416</v>
      </c>
    </row>
    <row r="204" ht="15.75" customHeight="1">
      <c r="A204" s="24" t="s">
        <v>6239</v>
      </c>
      <c r="B204" s="24" t="s">
        <v>6243</v>
      </c>
      <c r="C204" s="24" t="s">
        <v>6244</v>
      </c>
      <c r="D204" s="24" t="s">
        <v>6245</v>
      </c>
      <c r="E204" s="34" t="s">
        <v>6246</v>
      </c>
      <c r="F204" s="65" t="s">
        <v>5416</v>
      </c>
    </row>
    <row r="205" ht="15.75" customHeight="1">
      <c r="A205" s="24" t="s">
        <v>6247</v>
      </c>
      <c r="B205" s="24" t="s">
        <v>5819</v>
      </c>
      <c r="C205" s="24" t="s">
        <v>6248</v>
      </c>
      <c r="D205" s="24" t="s">
        <v>6249</v>
      </c>
      <c r="E205" s="34" t="s">
        <v>6250</v>
      </c>
      <c r="F205" s="65" t="s">
        <v>5416</v>
      </c>
    </row>
    <row r="206" ht="15.75" customHeight="1">
      <c r="A206" s="24" t="s">
        <v>6251</v>
      </c>
      <c r="B206" s="24" t="s">
        <v>6252</v>
      </c>
      <c r="C206" s="24" t="s">
        <v>6253</v>
      </c>
      <c r="D206" s="24" t="s">
        <v>6254</v>
      </c>
      <c r="E206" s="34" t="s">
        <v>6255</v>
      </c>
      <c r="F206" s="65" t="s">
        <v>5416</v>
      </c>
    </row>
    <row r="207" ht="15.75" customHeight="1">
      <c r="A207" s="24" t="s">
        <v>6256</v>
      </c>
      <c r="B207" s="24" t="s">
        <v>6257</v>
      </c>
      <c r="C207" s="24" t="s">
        <v>6207</v>
      </c>
      <c r="D207" s="24" t="s">
        <v>6258</v>
      </c>
      <c r="E207" s="34" t="s">
        <v>6259</v>
      </c>
      <c r="F207" s="65" t="s">
        <v>5416</v>
      </c>
    </row>
    <row r="208" ht="15.75" customHeight="1">
      <c r="A208" s="24" t="s">
        <v>6260</v>
      </c>
      <c r="B208" s="24" t="s">
        <v>6261</v>
      </c>
      <c r="C208" s="24" t="s">
        <v>6053</v>
      </c>
      <c r="D208" s="24" t="s">
        <v>6262</v>
      </c>
      <c r="E208" s="34" t="s">
        <v>6263</v>
      </c>
      <c r="F208" s="65" t="s">
        <v>5416</v>
      </c>
    </row>
    <row r="209" ht="15.75" customHeight="1">
      <c r="A209" s="24" t="s">
        <v>6264</v>
      </c>
      <c r="B209" s="24" t="s">
        <v>6265</v>
      </c>
      <c r="C209" s="24" t="s">
        <v>6266</v>
      </c>
      <c r="D209" s="24" t="s">
        <v>6267</v>
      </c>
      <c r="E209" s="34" t="s">
        <v>6268</v>
      </c>
      <c r="F209" s="65" t="s">
        <v>5416</v>
      </c>
    </row>
    <row r="210" ht="15.75" customHeight="1">
      <c r="A210" s="16" t="s">
        <v>6269</v>
      </c>
      <c r="B210" s="16" t="s">
        <v>6270</v>
      </c>
      <c r="C210" s="24" t="s">
        <v>6271</v>
      </c>
      <c r="D210" s="24" t="s">
        <v>6272</v>
      </c>
      <c r="E210" s="34" t="s">
        <v>6273</v>
      </c>
      <c r="F210" s="65" t="s">
        <v>5416</v>
      </c>
    </row>
    <row r="211" ht="15.75" customHeight="1">
      <c r="A211" s="16" t="s">
        <v>6274</v>
      </c>
      <c r="B211" s="16" t="s">
        <v>6275</v>
      </c>
      <c r="C211" s="24" t="s">
        <v>6276</v>
      </c>
      <c r="D211" s="24" t="s">
        <v>6277</v>
      </c>
      <c r="E211" s="34" t="s">
        <v>6278</v>
      </c>
      <c r="F211" s="65" t="s">
        <v>5416</v>
      </c>
    </row>
    <row r="212" ht="15.75" customHeight="1">
      <c r="A212" s="16" t="s">
        <v>6279</v>
      </c>
      <c r="B212" s="16" t="s">
        <v>6280</v>
      </c>
      <c r="C212" s="24" t="s">
        <v>6281</v>
      </c>
      <c r="D212" s="24" t="s">
        <v>6282</v>
      </c>
      <c r="E212" s="34" t="s">
        <v>6283</v>
      </c>
      <c r="F212" s="65" t="s">
        <v>5416</v>
      </c>
    </row>
    <row r="213" ht="15.75" customHeight="1">
      <c r="A213" s="24" t="s">
        <v>6284</v>
      </c>
      <c r="B213" s="24" t="s">
        <v>6285</v>
      </c>
      <c r="C213" s="24" t="s">
        <v>6286</v>
      </c>
      <c r="D213" s="24" t="s">
        <v>6284</v>
      </c>
      <c r="E213" s="34" t="s">
        <v>6287</v>
      </c>
      <c r="F213" s="65" t="s">
        <v>5416</v>
      </c>
    </row>
    <row r="214" ht="15.75" customHeight="1">
      <c r="A214" s="24" t="s">
        <v>6288</v>
      </c>
      <c r="B214" s="24" t="s">
        <v>6289</v>
      </c>
      <c r="C214" s="24" t="s">
        <v>6290</v>
      </c>
      <c r="D214" s="24" t="s">
        <v>6291</v>
      </c>
      <c r="E214" s="34" t="s">
        <v>6292</v>
      </c>
      <c r="F214" s="65" t="s">
        <v>5416</v>
      </c>
    </row>
    <row r="215" ht="15.75" customHeight="1">
      <c r="A215" s="24" t="s">
        <v>6293</v>
      </c>
      <c r="B215" s="24" t="s">
        <v>6294</v>
      </c>
      <c r="C215" s="24" t="s">
        <v>6295</v>
      </c>
      <c r="D215" s="24" t="s">
        <v>6296</v>
      </c>
      <c r="E215" s="34" t="s">
        <v>6297</v>
      </c>
      <c r="F215" s="65" t="s">
        <v>5416</v>
      </c>
    </row>
    <row r="216" ht="15.75" customHeight="1">
      <c r="A216" s="16" t="s">
        <v>6298</v>
      </c>
      <c r="B216" s="16" t="s">
        <v>6299</v>
      </c>
      <c r="C216" s="24" t="s">
        <v>6300</v>
      </c>
      <c r="D216" s="24" t="s">
        <v>6301</v>
      </c>
      <c r="E216" s="34" t="s">
        <v>6302</v>
      </c>
      <c r="F216" s="65" t="s">
        <v>5416</v>
      </c>
    </row>
    <row r="217" ht="15.75" customHeight="1">
      <c r="A217" s="24" t="s">
        <v>6303</v>
      </c>
      <c r="B217" s="24" t="s">
        <v>6304</v>
      </c>
      <c r="C217" s="24" t="s">
        <v>6305</v>
      </c>
      <c r="D217" s="24" t="s">
        <v>6306</v>
      </c>
      <c r="E217" s="34" t="s">
        <v>6307</v>
      </c>
      <c r="F217" s="65" t="s">
        <v>5416</v>
      </c>
    </row>
    <row r="218" ht="15.75" customHeight="1">
      <c r="A218" s="16" t="s">
        <v>6308</v>
      </c>
      <c r="B218" s="16" t="s">
        <v>6309</v>
      </c>
      <c r="C218" s="24" t="s">
        <v>6310</v>
      </c>
      <c r="D218" s="24" t="s">
        <v>6311</v>
      </c>
      <c r="E218" s="34" t="s">
        <v>6312</v>
      </c>
      <c r="F218" s="65" t="s">
        <v>5416</v>
      </c>
    </row>
    <row r="219" ht="15.75" customHeight="1">
      <c r="A219" s="24" t="s">
        <v>6313</v>
      </c>
      <c r="B219" s="24" t="s">
        <v>6314</v>
      </c>
      <c r="C219" s="24" t="s">
        <v>6315</v>
      </c>
      <c r="D219" s="24" t="s">
        <v>6316</v>
      </c>
      <c r="E219" s="34" t="s">
        <v>6317</v>
      </c>
      <c r="F219" s="65" t="s">
        <v>5416</v>
      </c>
    </row>
    <row r="220" ht="15.75" customHeight="1">
      <c r="A220" s="24" t="s">
        <v>6318</v>
      </c>
      <c r="B220" s="24" t="s">
        <v>6319</v>
      </c>
      <c r="C220" s="24" t="s">
        <v>6033</v>
      </c>
      <c r="D220" s="24" t="s">
        <v>6320</v>
      </c>
      <c r="E220" s="34" t="s">
        <v>6035</v>
      </c>
      <c r="F220" s="65" t="s">
        <v>5416</v>
      </c>
    </row>
    <row r="221" ht="15.75" customHeight="1">
      <c r="A221" s="24" t="s">
        <v>6321</v>
      </c>
      <c r="B221" s="24" t="s">
        <v>6322</v>
      </c>
      <c r="C221" s="24" t="s">
        <v>6323</v>
      </c>
      <c r="D221" s="24" t="s">
        <v>6324</v>
      </c>
      <c r="E221" s="34" t="s">
        <v>6322</v>
      </c>
      <c r="F221" s="65" t="s">
        <v>5416</v>
      </c>
    </row>
    <row r="222" ht="15.75" customHeight="1">
      <c r="A222" s="24" t="s">
        <v>6325</v>
      </c>
      <c r="B222" s="24" t="s">
        <v>6326</v>
      </c>
      <c r="C222" s="24" t="s">
        <v>6327</v>
      </c>
      <c r="D222" s="24" t="s">
        <v>6328</v>
      </c>
      <c r="E222" s="34" t="s">
        <v>6329</v>
      </c>
      <c r="F222" s="65" t="s">
        <v>5416</v>
      </c>
    </row>
    <row r="223" ht="15.75" customHeight="1">
      <c r="A223" s="24" t="s">
        <v>6330</v>
      </c>
      <c r="B223" s="24" t="s">
        <v>6331</v>
      </c>
      <c r="C223" s="24" t="s">
        <v>6332</v>
      </c>
      <c r="D223" s="24" t="s">
        <v>6333</v>
      </c>
      <c r="E223" s="34" t="s">
        <v>6334</v>
      </c>
      <c r="F223" s="65" t="s">
        <v>5416</v>
      </c>
    </row>
    <row r="224" ht="15.75" customHeight="1">
      <c r="A224" s="24" t="s">
        <v>6335</v>
      </c>
      <c r="B224" s="24" t="s">
        <v>6336</v>
      </c>
      <c r="C224" s="24" t="s">
        <v>6337</v>
      </c>
      <c r="D224" s="24" t="s">
        <v>6338</v>
      </c>
      <c r="E224" s="34" t="s">
        <v>6339</v>
      </c>
      <c r="F224" s="65" t="s">
        <v>5416</v>
      </c>
    </row>
    <row r="225" ht="15.75" customHeight="1">
      <c r="A225" s="16" t="s">
        <v>4386</v>
      </c>
      <c r="B225" s="16" t="s">
        <v>6340</v>
      </c>
      <c r="C225" s="24" t="s">
        <v>6341</v>
      </c>
      <c r="D225" s="24" t="s">
        <v>4389</v>
      </c>
      <c r="E225" s="34" t="s">
        <v>6342</v>
      </c>
      <c r="F225" s="65" t="s">
        <v>5416</v>
      </c>
    </row>
    <row r="226" ht="15.75" customHeight="1">
      <c r="A226" s="24" t="s">
        <v>6343</v>
      </c>
      <c r="B226" s="24" t="s">
        <v>6344</v>
      </c>
      <c r="C226" s="24" t="s">
        <v>6345</v>
      </c>
      <c r="D226" s="24" t="s">
        <v>6346</v>
      </c>
      <c r="E226" s="34" t="s">
        <v>6347</v>
      </c>
      <c r="F226" s="65" t="s">
        <v>5416</v>
      </c>
    </row>
    <row r="227" ht="15.75" customHeight="1">
      <c r="A227" s="24" t="s">
        <v>6348</v>
      </c>
      <c r="B227" s="24" t="s">
        <v>6349</v>
      </c>
      <c r="C227" s="24" t="s">
        <v>6350</v>
      </c>
      <c r="D227" s="24" t="s">
        <v>6351</v>
      </c>
      <c r="E227" s="34" t="s">
        <v>6352</v>
      </c>
      <c r="F227" s="65" t="s">
        <v>5416</v>
      </c>
    </row>
    <row r="228" ht="15.75" customHeight="1">
      <c r="A228" s="16" t="s">
        <v>6353</v>
      </c>
      <c r="B228" s="16" t="s">
        <v>6354</v>
      </c>
      <c r="C228" s="24" t="s">
        <v>6355</v>
      </c>
      <c r="D228" s="24" t="s">
        <v>6356</v>
      </c>
      <c r="E228" s="34" t="s">
        <v>6357</v>
      </c>
      <c r="F228" s="65" t="s">
        <v>5416</v>
      </c>
    </row>
    <row r="229" ht="15.75" customHeight="1">
      <c r="A229" s="24" t="s">
        <v>6358</v>
      </c>
      <c r="B229" s="24" t="s">
        <v>6359</v>
      </c>
      <c r="C229" s="24" t="s">
        <v>6360</v>
      </c>
      <c r="D229" s="24" t="s">
        <v>6361</v>
      </c>
      <c r="E229" s="34" t="s">
        <v>6362</v>
      </c>
      <c r="F229" s="65" t="s">
        <v>5416</v>
      </c>
    </row>
    <row r="230" ht="15.75" customHeight="1">
      <c r="A230" s="16" t="s">
        <v>6363</v>
      </c>
      <c r="B230" s="16" t="s">
        <v>6364</v>
      </c>
      <c r="C230" s="16" t="s">
        <v>6365</v>
      </c>
      <c r="D230" s="24" t="s">
        <v>6366</v>
      </c>
      <c r="E230" s="34" t="s">
        <v>6367</v>
      </c>
      <c r="F230" s="65" t="s">
        <v>5416</v>
      </c>
    </row>
    <row r="231" ht="15.75" customHeight="1">
      <c r="A231" s="16" t="s">
        <v>6368</v>
      </c>
      <c r="B231" s="16" t="s">
        <v>6369</v>
      </c>
      <c r="C231" s="24" t="s">
        <v>6370</v>
      </c>
      <c r="D231" s="24" t="s">
        <v>6371</v>
      </c>
      <c r="E231" s="34" t="s">
        <v>6372</v>
      </c>
      <c r="F231" s="65" t="s">
        <v>5416</v>
      </c>
    </row>
    <row r="232" ht="15.75" customHeight="1">
      <c r="A232" s="24" t="s">
        <v>6373</v>
      </c>
      <c r="B232" s="24" t="s">
        <v>6374</v>
      </c>
      <c r="C232" s="24" t="s">
        <v>6375</v>
      </c>
      <c r="D232" s="24" t="s">
        <v>6376</v>
      </c>
      <c r="E232" s="34" t="s">
        <v>6377</v>
      </c>
      <c r="F232" s="65" t="s">
        <v>5416</v>
      </c>
    </row>
    <row r="233" ht="15.75" customHeight="1">
      <c r="A233" s="24" t="s">
        <v>6378</v>
      </c>
      <c r="B233" s="24" t="s">
        <v>6379</v>
      </c>
      <c r="C233" s="16" t="s">
        <v>6380</v>
      </c>
      <c r="D233" s="24" t="s">
        <v>6381</v>
      </c>
      <c r="E233" s="34" t="s">
        <v>6382</v>
      </c>
      <c r="F233" s="65" t="s">
        <v>5416</v>
      </c>
    </row>
    <row r="234" ht="15.75" customHeight="1">
      <c r="A234" s="24" t="s">
        <v>6383</v>
      </c>
      <c r="B234" s="24" t="s">
        <v>6384</v>
      </c>
      <c r="C234" s="24" t="s">
        <v>6385</v>
      </c>
      <c r="D234" s="24" t="s">
        <v>6386</v>
      </c>
      <c r="E234" s="34" t="s">
        <v>6387</v>
      </c>
      <c r="F234" s="65" t="s">
        <v>5416</v>
      </c>
    </row>
    <row r="235" ht="15.75" customHeight="1">
      <c r="A235" s="24" t="s">
        <v>6388</v>
      </c>
      <c r="B235" s="24" t="s">
        <v>6389</v>
      </c>
      <c r="C235" s="24" t="s">
        <v>6390</v>
      </c>
      <c r="D235" s="24" t="s">
        <v>6391</v>
      </c>
      <c r="E235" s="34" t="s">
        <v>6392</v>
      </c>
      <c r="F235" s="65" t="s">
        <v>5416</v>
      </c>
    </row>
    <row r="236" ht="15.75" customHeight="1">
      <c r="A236" s="24" t="s">
        <v>6393</v>
      </c>
      <c r="B236" s="24" t="s">
        <v>6394</v>
      </c>
      <c r="C236" s="24" t="s">
        <v>6395</v>
      </c>
      <c r="D236" s="24" t="s">
        <v>6396</v>
      </c>
      <c r="E236" s="34" t="s">
        <v>6397</v>
      </c>
      <c r="F236" s="65" t="s">
        <v>5416</v>
      </c>
    </row>
    <row r="237" ht="15.75" customHeight="1">
      <c r="A237" s="24" t="s">
        <v>6398</v>
      </c>
      <c r="B237" s="24" t="s">
        <v>6399</v>
      </c>
      <c r="C237" s="24" t="s">
        <v>6400</v>
      </c>
      <c r="D237" s="24" t="s">
        <v>6039</v>
      </c>
      <c r="E237" s="34" t="s">
        <v>6040</v>
      </c>
      <c r="F237" s="65" t="s">
        <v>5416</v>
      </c>
    </row>
    <row r="238" ht="15.75" customHeight="1">
      <c r="A238" s="24" t="s">
        <v>6401</v>
      </c>
      <c r="B238" s="24" t="s">
        <v>6402</v>
      </c>
      <c r="C238" s="24" t="s">
        <v>6403</v>
      </c>
      <c r="D238" s="24" t="s">
        <v>6404</v>
      </c>
      <c r="E238" s="34" t="s">
        <v>6405</v>
      </c>
      <c r="F238" s="65" t="s">
        <v>5416</v>
      </c>
    </row>
    <row r="239" ht="15.75" customHeight="1">
      <c r="A239" s="24" t="s">
        <v>6406</v>
      </c>
      <c r="B239" s="24" t="s">
        <v>6407</v>
      </c>
      <c r="C239" s="24" t="s">
        <v>6408</v>
      </c>
      <c r="D239" s="24" t="s">
        <v>6409</v>
      </c>
      <c r="E239" s="34" t="s">
        <v>6410</v>
      </c>
      <c r="F239" s="65" t="s">
        <v>5416</v>
      </c>
    </row>
    <row r="240" ht="15.75" customHeight="1">
      <c r="A240" s="24" t="s">
        <v>6406</v>
      </c>
      <c r="B240" s="24" t="s">
        <v>6411</v>
      </c>
      <c r="C240" s="24" t="s">
        <v>6408</v>
      </c>
      <c r="D240" s="24" t="s">
        <v>6409</v>
      </c>
      <c r="E240" s="34" t="s">
        <v>6412</v>
      </c>
      <c r="F240" s="65" t="s">
        <v>5416</v>
      </c>
    </row>
    <row r="241" ht="15.75" customHeight="1">
      <c r="A241" s="24" t="s">
        <v>6413</v>
      </c>
      <c r="B241" s="24" t="s">
        <v>6414</v>
      </c>
      <c r="C241" s="24" t="s">
        <v>6415</v>
      </c>
      <c r="D241" s="24" t="s">
        <v>6416</v>
      </c>
      <c r="E241" s="34" t="s">
        <v>6417</v>
      </c>
      <c r="F241" s="65" t="s">
        <v>5416</v>
      </c>
    </row>
    <row r="242" ht="15.75" customHeight="1">
      <c r="A242" s="24" t="s">
        <v>6418</v>
      </c>
      <c r="B242" s="24" t="s">
        <v>6419</v>
      </c>
      <c r="C242" s="24" t="s">
        <v>6420</v>
      </c>
      <c r="D242" s="24" t="s">
        <v>6421</v>
      </c>
      <c r="E242" s="34" t="s">
        <v>6422</v>
      </c>
      <c r="F242" s="65" t="s">
        <v>5416</v>
      </c>
    </row>
    <row r="243" ht="15.75" customHeight="1">
      <c r="A243" s="24" t="s">
        <v>6423</v>
      </c>
      <c r="B243" s="24" t="s">
        <v>6424</v>
      </c>
      <c r="C243" s="24" t="s">
        <v>6425</v>
      </c>
      <c r="D243" s="24" t="s">
        <v>5826</v>
      </c>
      <c r="E243" s="34" t="s">
        <v>5886</v>
      </c>
      <c r="F243" s="65" t="s">
        <v>5416</v>
      </c>
    </row>
    <row r="244" ht="15.75" customHeight="1">
      <c r="A244" s="24" t="s">
        <v>6426</v>
      </c>
      <c r="B244" s="24" t="s">
        <v>6427</v>
      </c>
      <c r="C244" s="24" t="s">
        <v>6428</v>
      </c>
      <c r="D244" s="24" t="s">
        <v>6429</v>
      </c>
      <c r="E244" s="34" t="s">
        <v>6430</v>
      </c>
      <c r="F244" s="65" t="s">
        <v>5416</v>
      </c>
    </row>
    <row r="245" ht="15.75" customHeight="1">
      <c r="A245" s="16" t="s">
        <v>6431</v>
      </c>
      <c r="B245" s="16" t="s">
        <v>6432</v>
      </c>
      <c r="C245" s="24" t="s">
        <v>6433</v>
      </c>
      <c r="D245" s="24" t="s">
        <v>6434</v>
      </c>
      <c r="E245" s="34" t="s">
        <v>6435</v>
      </c>
      <c r="F245" s="65" t="s">
        <v>5416</v>
      </c>
    </row>
    <row r="246" ht="15.75" customHeight="1">
      <c r="A246" s="16" t="s">
        <v>6436</v>
      </c>
      <c r="B246" s="16" t="s">
        <v>6437</v>
      </c>
      <c r="C246" s="24" t="s">
        <v>6438</v>
      </c>
      <c r="D246" s="24" t="s">
        <v>6439</v>
      </c>
      <c r="E246" s="34" t="s">
        <v>6440</v>
      </c>
      <c r="F246" s="65" t="s">
        <v>5416</v>
      </c>
    </row>
    <row r="247" ht="15.75" customHeight="1">
      <c r="A247" s="16" t="s">
        <v>6441</v>
      </c>
      <c r="B247" s="16" t="s">
        <v>6442</v>
      </c>
      <c r="C247" s="24" t="s">
        <v>6276</v>
      </c>
      <c r="D247" s="24" t="s">
        <v>6443</v>
      </c>
      <c r="E247" s="34" t="s">
        <v>6444</v>
      </c>
      <c r="F247" s="65" t="s">
        <v>5416</v>
      </c>
    </row>
    <row r="248" ht="15.75" customHeight="1">
      <c r="A248" s="24" t="s">
        <v>6445</v>
      </c>
      <c r="B248" s="24" t="s">
        <v>6446</v>
      </c>
      <c r="C248" s="24" t="s">
        <v>6447</v>
      </c>
      <c r="D248" s="24" t="s">
        <v>6448</v>
      </c>
      <c r="E248" s="34" t="s">
        <v>6449</v>
      </c>
      <c r="F248" s="65" t="s">
        <v>5416</v>
      </c>
    </row>
    <row r="249" ht="15.75" customHeight="1">
      <c r="A249" s="16" t="s">
        <v>6450</v>
      </c>
      <c r="B249" s="16" t="s">
        <v>6451</v>
      </c>
      <c r="C249" s="24" t="s">
        <v>6452</v>
      </c>
      <c r="D249" s="24" t="s">
        <v>6453</v>
      </c>
      <c r="E249" s="34" t="s">
        <v>6454</v>
      </c>
      <c r="F249" s="65" t="s">
        <v>5416</v>
      </c>
    </row>
    <row r="250" ht="15.75" customHeight="1">
      <c r="A250" s="24" t="s">
        <v>6455</v>
      </c>
      <c r="B250" s="24" t="s">
        <v>6456</v>
      </c>
      <c r="C250" s="24" t="s">
        <v>6457</v>
      </c>
      <c r="D250" s="24" t="s">
        <v>6458</v>
      </c>
      <c r="E250" s="34" t="s">
        <v>6459</v>
      </c>
      <c r="F250" s="65" t="s">
        <v>5416</v>
      </c>
    </row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39.86"/>
    <col customWidth="1" min="5" max="5" width="36.71"/>
    <col customWidth="1" min="6" max="6" width="21.57"/>
    <col customWidth="1" min="7" max="7" width="16.0"/>
  </cols>
  <sheetData>
    <row r="1" ht="15.75" customHeight="1">
      <c r="A1" s="1" t="s">
        <v>6460</v>
      </c>
      <c r="B1" s="2"/>
      <c r="F1" s="39"/>
      <c r="G1" s="40"/>
    </row>
    <row r="2" ht="15.75" customHeight="1">
      <c r="A2" s="1" t="s">
        <v>1</v>
      </c>
      <c r="B2" s="2"/>
      <c r="F2" s="39"/>
      <c r="G2" s="40"/>
    </row>
    <row r="3" ht="15.75" customHeight="1">
      <c r="A3" s="3"/>
      <c r="B3" s="2"/>
      <c r="F3" s="39"/>
      <c r="G3" s="40"/>
    </row>
    <row r="4" ht="15.75" customHeight="1">
      <c r="A4" s="3"/>
      <c r="B4" s="2"/>
      <c r="F4" s="39"/>
      <c r="G4" s="40"/>
    </row>
    <row r="5" ht="15.75" customHeight="1">
      <c r="A5" s="3"/>
      <c r="B5" s="2"/>
      <c r="F5" s="39"/>
      <c r="G5" s="40"/>
    </row>
    <row r="6" ht="15.75" customHeight="1">
      <c r="A6" s="4"/>
      <c r="B6" s="2"/>
      <c r="E6" s="67"/>
      <c r="F6" s="39"/>
      <c r="G6" s="40"/>
    </row>
    <row r="7" ht="15.75" customHeight="1">
      <c r="A7" s="3" t="s">
        <v>2</v>
      </c>
      <c r="B7" s="2"/>
      <c r="F7" s="39"/>
      <c r="G7" s="40"/>
    </row>
    <row r="8" ht="15.75" customHeight="1">
      <c r="A8" s="5" t="s">
        <v>6461</v>
      </c>
      <c r="B8" s="2"/>
      <c r="F8" s="39"/>
      <c r="G8" s="40"/>
    </row>
    <row r="9" ht="15.75" customHeight="1">
      <c r="A9" s="5" t="s">
        <v>6462</v>
      </c>
      <c r="B9" s="2"/>
      <c r="F9" s="39"/>
      <c r="G9" s="40"/>
    </row>
    <row r="10" ht="15.75" customHeight="1">
      <c r="A10" s="5" t="s">
        <v>6463</v>
      </c>
      <c r="B10" s="2"/>
      <c r="F10" s="39"/>
      <c r="G10" s="40"/>
    </row>
    <row r="11" ht="15.75" customHeight="1">
      <c r="A11" s="5" t="s">
        <v>6464</v>
      </c>
      <c r="B11" s="2" t="s">
        <v>6465</v>
      </c>
      <c r="F11" s="39"/>
      <c r="G11" s="40"/>
    </row>
    <row r="12" ht="15.75" customHeight="1">
      <c r="A12" s="5" t="s">
        <v>6466</v>
      </c>
      <c r="B12" s="2"/>
      <c r="F12" s="39"/>
      <c r="G12" s="40"/>
    </row>
    <row r="13" ht="15.75" customHeight="1">
      <c r="A13" s="5"/>
      <c r="B13" s="2"/>
      <c r="F13" s="39"/>
      <c r="G13" s="40"/>
    </row>
    <row r="14" ht="15.75" customHeight="1">
      <c r="A14" s="5"/>
      <c r="B14" s="2"/>
      <c r="F14" s="39"/>
      <c r="G14" s="40"/>
    </row>
    <row r="15" ht="15.75" customHeight="1">
      <c r="A15" s="6"/>
      <c r="B15" s="7"/>
      <c r="F15" s="39"/>
      <c r="G15" s="40"/>
    </row>
    <row r="16" ht="15.75" customHeight="1">
      <c r="A16" s="2"/>
      <c r="B16" s="2"/>
      <c r="F16" s="39"/>
      <c r="G16" s="40"/>
    </row>
    <row r="17" ht="15.75" customHeight="1">
      <c r="A17" s="75"/>
      <c r="B17" s="75"/>
      <c r="C17" s="75"/>
      <c r="D17" s="75"/>
      <c r="E17" s="76"/>
      <c r="F17" s="39"/>
      <c r="G17" s="40"/>
    </row>
    <row r="18" ht="15.75" customHeight="1">
      <c r="A18" s="75"/>
      <c r="B18" s="75"/>
      <c r="C18" s="75"/>
      <c r="D18" s="75"/>
      <c r="E18" s="76"/>
      <c r="F18" s="39"/>
      <c r="G18" s="40"/>
    </row>
    <row r="19" ht="15.75" customHeight="1">
      <c r="A19" s="3" t="s">
        <v>3</v>
      </c>
      <c r="B19" s="2"/>
      <c r="F19" s="39"/>
      <c r="G19" s="40"/>
    </row>
    <row r="20" ht="15.75" customHeight="1">
      <c r="A20" s="26" t="s">
        <v>4</v>
      </c>
      <c r="B20" s="26" t="s">
        <v>5</v>
      </c>
      <c r="C20" s="27" t="s">
        <v>6</v>
      </c>
      <c r="D20" s="27" t="s">
        <v>7</v>
      </c>
      <c r="E20" s="27" t="s">
        <v>8</v>
      </c>
      <c r="F20" s="68" t="s">
        <v>9</v>
      </c>
      <c r="G20" s="40"/>
    </row>
    <row r="21" ht="53.25" customHeight="1">
      <c r="A21" s="28"/>
      <c r="B21" s="29" t="s">
        <v>10</v>
      </c>
      <c r="C21" s="42" t="s">
        <v>3812</v>
      </c>
      <c r="D21" s="30"/>
      <c r="E21" s="43" t="s">
        <v>3813</v>
      </c>
      <c r="F21" s="10"/>
      <c r="G21" s="40"/>
    </row>
    <row r="22" ht="15.75" customHeight="1">
      <c r="A22" s="16" t="s">
        <v>6467</v>
      </c>
      <c r="B22" s="16" t="s">
        <v>6468</v>
      </c>
      <c r="C22" s="24" t="s">
        <v>6469</v>
      </c>
      <c r="D22" s="24" t="s">
        <v>6470</v>
      </c>
      <c r="E22" s="34" t="s">
        <v>6471</v>
      </c>
      <c r="F22" s="65" t="s">
        <v>6472</v>
      </c>
    </row>
    <row r="23" ht="15.75" customHeight="1">
      <c r="A23" s="16" t="s">
        <v>6473</v>
      </c>
      <c r="B23" s="16" t="s">
        <v>6474</v>
      </c>
      <c r="C23" s="24" t="s">
        <v>6475</v>
      </c>
      <c r="D23" s="24" t="s">
        <v>6476</v>
      </c>
      <c r="E23" s="34" t="s">
        <v>6477</v>
      </c>
      <c r="F23" s="65" t="s">
        <v>6472</v>
      </c>
    </row>
    <row r="24" ht="15.75" customHeight="1">
      <c r="A24" s="16" t="s">
        <v>6478</v>
      </c>
      <c r="B24" s="16" t="s">
        <v>6479</v>
      </c>
      <c r="C24" s="24" t="s">
        <v>6480</v>
      </c>
      <c r="D24" s="24" t="s">
        <v>6481</v>
      </c>
      <c r="E24" s="34" t="s">
        <v>6482</v>
      </c>
      <c r="F24" s="65" t="s">
        <v>6472</v>
      </c>
    </row>
    <row r="25" ht="15.75" customHeight="1">
      <c r="A25" s="16" t="s">
        <v>6483</v>
      </c>
      <c r="B25" s="16" t="s">
        <v>6484</v>
      </c>
      <c r="C25" s="24" t="s">
        <v>6485</v>
      </c>
      <c r="D25" s="24" t="s">
        <v>6486</v>
      </c>
      <c r="E25" s="34" t="s">
        <v>6487</v>
      </c>
      <c r="F25" s="65" t="s">
        <v>6472</v>
      </c>
    </row>
    <row r="26" ht="15.75" customHeight="1">
      <c r="A26" s="16" t="s">
        <v>6488</v>
      </c>
      <c r="B26" s="16" t="s">
        <v>6489</v>
      </c>
      <c r="C26" s="24" t="s">
        <v>6490</v>
      </c>
      <c r="D26" s="24" t="s">
        <v>6491</v>
      </c>
      <c r="E26" s="34" t="s">
        <v>6492</v>
      </c>
      <c r="F26" s="65" t="s">
        <v>6472</v>
      </c>
    </row>
    <row r="27" ht="15.75" customHeight="1">
      <c r="A27" s="24" t="s">
        <v>6493</v>
      </c>
      <c r="B27" s="24" t="s">
        <v>6494</v>
      </c>
      <c r="C27" s="24" t="s">
        <v>6495</v>
      </c>
      <c r="D27" s="24" t="s">
        <v>6496</v>
      </c>
      <c r="E27" s="34" t="s">
        <v>6497</v>
      </c>
      <c r="F27" s="65" t="s">
        <v>6472</v>
      </c>
    </row>
    <row r="28" ht="15.75" customHeight="1">
      <c r="A28" s="16" t="s">
        <v>6498</v>
      </c>
      <c r="B28" s="16" t="s">
        <v>6499</v>
      </c>
      <c r="C28" s="24" t="s">
        <v>6500</v>
      </c>
      <c r="D28" s="24" t="s">
        <v>6501</v>
      </c>
      <c r="E28" s="34" t="s">
        <v>6502</v>
      </c>
      <c r="F28" s="65" t="s">
        <v>6472</v>
      </c>
    </row>
    <row r="29" ht="15.75" customHeight="1">
      <c r="A29" s="24" t="s">
        <v>6503</v>
      </c>
      <c r="B29" s="24" t="s">
        <v>6504</v>
      </c>
      <c r="C29" s="24" t="s">
        <v>6505</v>
      </c>
      <c r="D29" s="24" t="s">
        <v>6506</v>
      </c>
      <c r="E29" s="34" t="s">
        <v>6507</v>
      </c>
      <c r="F29" s="65" t="s">
        <v>6472</v>
      </c>
    </row>
    <row r="30" ht="15.75" customHeight="1">
      <c r="A30" s="16" t="s">
        <v>6508</v>
      </c>
      <c r="B30" s="16" t="s">
        <v>6509</v>
      </c>
      <c r="C30" s="24" t="s">
        <v>6510</v>
      </c>
      <c r="D30" s="24" t="s">
        <v>6511</v>
      </c>
      <c r="E30" s="34" t="s">
        <v>6512</v>
      </c>
      <c r="F30" s="65" t="s">
        <v>6472</v>
      </c>
    </row>
    <row r="31" ht="15.75" customHeight="1">
      <c r="A31" s="16" t="s">
        <v>6513</v>
      </c>
      <c r="B31" s="16" t="s">
        <v>6514</v>
      </c>
      <c r="C31" s="24" t="s">
        <v>6515</v>
      </c>
      <c r="D31" s="24" t="s">
        <v>6516</v>
      </c>
      <c r="E31" s="34" t="s">
        <v>6517</v>
      </c>
      <c r="F31" s="65" t="s">
        <v>6472</v>
      </c>
    </row>
    <row r="32" ht="15.75" customHeight="1">
      <c r="A32" s="16" t="s">
        <v>6518</v>
      </c>
      <c r="B32" s="16" t="s">
        <v>6519</v>
      </c>
      <c r="C32" s="24" t="s">
        <v>894</v>
      </c>
      <c r="D32" s="24" t="s">
        <v>6520</v>
      </c>
      <c r="E32" s="34" t="s">
        <v>6521</v>
      </c>
      <c r="F32" s="65" t="s">
        <v>6472</v>
      </c>
    </row>
    <row r="33" ht="15.75" customHeight="1">
      <c r="A33" s="24" t="s">
        <v>6522</v>
      </c>
      <c r="B33" s="24" t="s">
        <v>6523</v>
      </c>
      <c r="C33" s="24" t="s">
        <v>6524</v>
      </c>
      <c r="D33" s="24" t="s">
        <v>6525</v>
      </c>
      <c r="E33" s="34" t="s">
        <v>6521</v>
      </c>
      <c r="F33" s="65" t="s">
        <v>6472</v>
      </c>
    </row>
    <row r="34" ht="15.75" customHeight="1">
      <c r="A34" s="16" t="s">
        <v>6526</v>
      </c>
      <c r="B34" s="16" t="s">
        <v>6527</v>
      </c>
      <c r="C34" s="24" t="s">
        <v>6528</v>
      </c>
      <c r="D34" s="24" t="s">
        <v>6529</v>
      </c>
      <c r="E34" s="34" t="s">
        <v>6530</v>
      </c>
      <c r="F34" s="65" t="s">
        <v>6472</v>
      </c>
    </row>
    <row r="35" ht="15.75" customHeight="1">
      <c r="A35" s="16" t="s">
        <v>6531</v>
      </c>
      <c r="B35" s="16" t="s">
        <v>6532</v>
      </c>
      <c r="C35" s="24" t="s">
        <v>6533</v>
      </c>
      <c r="D35" s="24" t="s">
        <v>6534</v>
      </c>
      <c r="E35" s="34" t="s">
        <v>6535</v>
      </c>
      <c r="F35" s="65" t="s">
        <v>6472</v>
      </c>
    </row>
    <row r="36" ht="15.75" customHeight="1">
      <c r="A36" s="24" t="s">
        <v>6536</v>
      </c>
      <c r="B36" s="24" t="s">
        <v>6537</v>
      </c>
      <c r="C36" s="24" t="s">
        <v>6538</v>
      </c>
      <c r="D36" s="24" t="s">
        <v>6539</v>
      </c>
      <c r="E36" s="34" t="s">
        <v>6540</v>
      </c>
      <c r="F36" s="65" t="s">
        <v>6472</v>
      </c>
    </row>
    <row r="37" ht="15.75" customHeight="1">
      <c r="A37" s="16" t="s">
        <v>6541</v>
      </c>
      <c r="B37" s="16" t="s">
        <v>6542</v>
      </c>
      <c r="C37" s="24" t="s">
        <v>6543</v>
      </c>
      <c r="D37" s="24" t="s">
        <v>6544</v>
      </c>
      <c r="E37" s="34" t="s">
        <v>6545</v>
      </c>
      <c r="F37" s="65" t="s">
        <v>6472</v>
      </c>
    </row>
    <row r="38" ht="15.75" customHeight="1">
      <c r="A38" s="16" t="s">
        <v>6546</v>
      </c>
      <c r="B38" s="16" t="s">
        <v>6547</v>
      </c>
      <c r="C38" s="24" t="s">
        <v>6548</v>
      </c>
      <c r="D38" s="24" t="s">
        <v>6549</v>
      </c>
      <c r="E38" s="34" t="s">
        <v>6550</v>
      </c>
      <c r="F38" s="65" t="s">
        <v>6472</v>
      </c>
    </row>
    <row r="39" ht="15.75" customHeight="1">
      <c r="A39" s="16" t="s">
        <v>6551</v>
      </c>
      <c r="B39" s="16" t="s">
        <v>6552</v>
      </c>
      <c r="C39" s="24" t="s">
        <v>6553</v>
      </c>
      <c r="D39" s="24" t="s">
        <v>6554</v>
      </c>
      <c r="E39" s="34" t="s">
        <v>6555</v>
      </c>
      <c r="F39" s="65" t="s">
        <v>6472</v>
      </c>
    </row>
    <row r="40" ht="15.75" customHeight="1">
      <c r="A40" s="24" t="s">
        <v>6556</v>
      </c>
      <c r="B40" s="24" t="s">
        <v>6557</v>
      </c>
      <c r="C40" s="24" t="s">
        <v>6558</v>
      </c>
      <c r="D40" s="24" t="s">
        <v>6559</v>
      </c>
      <c r="E40" s="34" t="s">
        <v>6560</v>
      </c>
      <c r="F40" s="65" t="s">
        <v>6472</v>
      </c>
    </row>
    <row r="41" ht="15.75" customHeight="1">
      <c r="A41" s="16" t="s">
        <v>6561</v>
      </c>
      <c r="B41" s="16" t="s">
        <v>6562</v>
      </c>
      <c r="C41" s="24" t="s">
        <v>5611</v>
      </c>
      <c r="D41" s="24" t="s">
        <v>6563</v>
      </c>
      <c r="E41" s="34" t="s">
        <v>6564</v>
      </c>
      <c r="F41" s="65" t="s">
        <v>6472</v>
      </c>
    </row>
    <row r="42" ht="15.75" customHeight="1">
      <c r="A42" s="16" t="s">
        <v>6565</v>
      </c>
      <c r="B42" s="16" t="s">
        <v>6566</v>
      </c>
      <c r="C42" s="24" t="s">
        <v>6567</v>
      </c>
      <c r="D42" s="24" t="s">
        <v>6568</v>
      </c>
      <c r="E42" s="34" t="s">
        <v>6569</v>
      </c>
      <c r="F42" s="65" t="s">
        <v>6472</v>
      </c>
    </row>
    <row r="43" ht="15.75" customHeight="1">
      <c r="A43" s="16" t="s">
        <v>6570</v>
      </c>
      <c r="B43" s="16" t="s">
        <v>6571</v>
      </c>
      <c r="C43" s="24" t="s">
        <v>6572</v>
      </c>
      <c r="D43" s="24" t="s">
        <v>6573</v>
      </c>
      <c r="E43" s="34" t="s">
        <v>6574</v>
      </c>
      <c r="F43" s="65" t="s">
        <v>6472</v>
      </c>
    </row>
    <row r="44" ht="15.75" customHeight="1">
      <c r="A44" s="16" t="s">
        <v>6575</v>
      </c>
      <c r="B44" s="16" t="s">
        <v>6576</v>
      </c>
      <c r="C44" s="16" t="s">
        <v>6577</v>
      </c>
      <c r="D44" s="24" t="s">
        <v>6578</v>
      </c>
      <c r="E44" s="34" t="s">
        <v>6579</v>
      </c>
      <c r="F44" s="65" t="s">
        <v>6472</v>
      </c>
    </row>
    <row r="45" ht="15.75" customHeight="1">
      <c r="A45" s="16" t="s">
        <v>6580</v>
      </c>
      <c r="B45" s="16" t="s">
        <v>6581</v>
      </c>
      <c r="C45" s="24" t="s">
        <v>6582</v>
      </c>
      <c r="D45" s="24" t="s">
        <v>6583</v>
      </c>
      <c r="E45" s="34" t="s">
        <v>6584</v>
      </c>
      <c r="F45" s="65" t="s">
        <v>6472</v>
      </c>
    </row>
    <row r="46" ht="15.75" customHeight="1">
      <c r="A46" s="16" t="s">
        <v>6585</v>
      </c>
      <c r="B46" s="16" t="s">
        <v>6586</v>
      </c>
      <c r="C46" s="24" t="s">
        <v>6587</v>
      </c>
      <c r="D46" s="24" t="s">
        <v>6588</v>
      </c>
      <c r="E46" s="34" t="s">
        <v>6589</v>
      </c>
      <c r="F46" s="65" t="s">
        <v>6472</v>
      </c>
    </row>
    <row r="47" ht="15.75" customHeight="1">
      <c r="A47" s="16" t="s">
        <v>6590</v>
      </c>
      <c r="B47" s="16" t="s">
        <v>6591</v>
      </c>
      <c r="C47" s="24" t="s">
        <v>6592</v>
      </c>
      <c r="D47" s="24" t="s">
        <v>6593</v>
      </c>
      <c r="E47" s="34" t="s">
        <v>6594</v>
      </c>
      <c r="F47" s="65" t="s">
        <v>6472</v>
      </c>
    </row>
    <row r="48" ht="15.75" customHeight="1">
      <c r="A48" s="16" t="s">
        <v>6595</v>
      </c>
      <c r="B48" s="16" t="s">
        <v>6596</v>
      </c>
      <c r="C48" s="24" t="s">
        <v>6597</v>
      </c>
      <c r="D48" s="24" t="s">
        <v>6598</v>
      </c>
      <c r="E48" s="34" t="s">
        <v>6599</v>
      </c>
      <c r="F48" s="65" t="s">
        <v>6472</v>
      </c>
    </row>
    <row r="49" ht="15.75" customHeight="1">
      <c r="A49" s="16" t="s">
        <v>6600</v>
      </c>
      <c r="B49" s="16" t="s">
        <v>6601</v>
      </c>
      <c r="C49" s="24" t="s">
        <v>6602</v>
      </c>
      <c r="D49" s="24" t="s">
        <v>6603</v>
      </c>
      <c r="E49" s="34" t="s">
        <v>6604</v>
      </c>
      <c r="F49" s="65" t="s">
        <v>6472</v>
      </c>
    </row>
    <row r="50" ht="15.75" customHeight="1">
      <c r="A50" s="16" t="s">
        <v>6605</v>
      </c>
      <c r="B50" s="16" t="s">
        <v>6606</v>
      </c>
      <c r="C50" s="24" t="s">
        <v>6607</v>
      </c>
      <c r="D50" s="24" t="s">
        <v>6608</v>
      </c>
      <c r="E50" s="34" t="s">
        <v>6609</v>
      </c>
      <c r="F50" s="65" t="s">
        <v>6472</v>
      </c>
    </row>
    <row r="51" ht="15.75" customHeight="1">
      <c r="A51" s="16" t="s">
        <v>6610</v>
      </c>
      <c r="B51" s="16" t="s">
        <v>6611</v>
      </c>
      <c r="C51" s="24" t="s">
        <v>6612</v>
      </c>
      <c r="D51" s="24" t="s">
        <v>6613</v>
      </c>
      <c r="E51" s="34" t="s">
        <v>6614</v>
      </c>
      <c r="F51" s="65" t="s">
        <v>6472</v>
      </c>
    </row>
    <row r="52" ht="15.75" customHeight="1">
      <c r="A52" s="16" t="s">
        <v>6615</v>
      </c>
      <c r="B52" s="16" t="s">
        <v>6616</v>
      </c>
      <c r="C52" s="24" t="s">
        <v>6617</v>
      </c>
      <c r="D52" s="24" t="s">
        <v>6618</v>
      </c>
      <c r="E52" s="34" t="s">
        <v>6619</v>
      </c>
      <c r="F52" s="65" t="s">
        <v>6472</v>
      </c>
    </row>
    <row r="53" ht="15.75" customHeight="1">
      <c r="A53" s="16" t="s">
        <v>6620</v>
      </c>
      <c r="B53" s="16" t="s">
        <v>6621</v>
      </c>
      <c r="C53" s="24" t="s">
        <v>6622</v>
      </c>
      <c r="D53" s="24" t="s">
        <v>6623</v>
      </c>
      <c r="E53" s="34" t="s">
        <v>6624</v>
      </c>
      <c r="F53" s="65" t="s">
        <v>6472</v>
      </c>
    </row>
    <row r="54" ht="15.75" customHeight="1">
      <c r="A54" s="16" t="s">
        <v>6625</v>
      </c>
      <c r="B54" s="16" t="s">
        <v>6626</v>
      </c>
      <c r="C54" s="24" t="s">
        <v>6627</v>
      </c>
      <c r="D54" s="24" t="s">
        <v>6628</v>
      </c>
      <c r="E54" s="34" t="s">
        <v>6629</v>
      </c>
      <c r="F54" s="65" t="s">
        <v>6472</v>
      </c>
    </row>
    <row r="55" ht="15.75" customHeight="1">
      <c r="A55" s="16" t="s">
        <v>6630</v>
      </c>
      <c r="B55" s="16" t="s">
        <v>6631</v>
      </c>
      <c r="C55" s="24" t="s">
        <v>6632</v>
      </c>
      <c r="D55" s="24" t="s">
        <v>6633</v>
      </c>
      <c r="E55" s="34" t="s">
        <v>6634</v>
      </c>
      <c r="F55" s="65" t="s">
        <v>6472</v>
      </c>
    </row>
    <row r="56" ht="15.75" customHeight="1">
      <c r="A56" s="16" t="s">
        <v>6635</v>
      </c>
      <c r="B56" s="16" t="s">
        <v>6636</v>
      </c>
      <c r="C56" s="24" t="s">
        <v>6637</v>
      </c>
      <c r="D56" s="24" t="s">
        <v>6638</v>
      </c>
      <c r="E56" s="34" t="s">
        <v>6639</v>
      </c>
      <c r="F56" s="65" t="s">
        <v>6472</v>
      </c>
    </row>
    <row r="57" ht="15.75" customHeight="1">
      <c r="A57" s="24" t="s">
        <v>5728</v>
      </c>
      <c r="B57" s="24" t="s">
        <v>6640</v>
      </c>
      <c r="C57" s="24" t="s">
        <v>5730</v>
      </c>
      <c r="D57" s="24" t="s">
        <v>5731</v>
      </c>
      <c r="E57" s="34" t="s">
        <v>6641</v>
      </c>
      <c r="F57" s="65" t="s">
        <v>6472</v>
      </c>
    </row>
    <row r="58" ht="15.75" customHeight="1">
      <c r="A58" s="16" t="s">
        <v>6642</v>
      </c>
      <c r="B58" s="16" t="s">
        <v>6643</v>
      </c>
      <c r="C58" s="24" t="s">
        <v>6644</v>
      </c>
      <c r="D58" s="24" t="s">
        <v>6645</v>
      </c>
      <c r="E58" s="34" t="s">
        <v>6646</v>
      </c>
      <c r="F58" s="65" t="s">
        <v>6472</v>
      </c>
    </row>
    <row r="59" ht="15.75" customHeight="1">
      <c r="A59" s="16" t="s">
        <v>5769</v>
      </c>
      <c r="B59" s="16" t="s">
        <v>5775</v>
      </c>
      <c r="C59" s="24" t="s">
        <v>6647</v>
      </c>
      <c r="D59" s="24" t="s">
        <v>5489</v>
      </c>
      <c r="E59" s="34" t="s">
        <v>5771</v>
      </c>
      <c r="F59" s="65" t="s">
        <v>6472</v>
      </c>
    </row>
    <row r="60" ht="15.75" customHeight="1">
      <c r="A60" s="24" t="s">
        <v>6648</v>
      </c>
      <c r="B60" s="24" t="s">
        <v>6649</v>
      </c>
      <c r="C60" s="24" t="s">
        <v>6650</v>
      </c>
      <c r="D60" s="24" t="s">
        <v>6651</v>
      </c>
      <c r="E60" s="34" t="s">
        <v>6652</v>
      </c>
      <c r="F60" s="65" t="s">
        <v>6472</v>
      </c>
    </row>
    <row r="61" ht="15.75" customHeight="1">
      <c r="A61" s="16" t="s">
        <v>6653</v>
      </c>
      <c r="B61" s="16" t="s">
        <v>6654</v>
      </c>
      <c r="C61" s="24" t="s">
        <v>6655</v>
      </c>
      <c r="D61" s="24" t="s">
        <v>6656</v>
      </c>
      <c r="E61" s="34" t="s">
        <v>6657</v>
      </c>
      <c r="F61" s="65" t="s">
        <v>6472</v>
      </c>
    </row>
    <row r="62" ht="15.75" customHeight="1">
      <c r="A62" s="16" t="s">
        <v>6658</v>
      </c>
      <c r="B62" s="16" t="s">
        <v>6077</v>
      </c>
      <c r="C62" s="24" t="s">
        <v>6659</v>
      </c>
      <c r="D62" s="24" t="s">
        <v>6660</v>
      </c>
      <c r="E62" s="34" t="s">
        <v>6661</v>
      </c>
      <c r="F62" s="65" t="s">
        <v>6472</v>
      </c>
    </row>
    <row r="63" ht="15.75" customHeight="1">
      <c r="A63" s="16" t="s">
        <v>6662</v>
      </c>
      <c r="B63" s="16" t="s">
        <v>6663</v>
      </c>
      <c r="C63" s="24" t="s">
        <v>6664</v>
      </c>
      <c r="D63" s="24" t="s">
        <v>6665</v>
      </c>
      <c r="E63" s="34" t="s">
        <v>5971</v>
      </c>
      <c r="F63" s="65" t="s">
        <v>6472</v>
      </c>
    </row>
    <row r="64" ht="15.75" customHeight="1">
      <c r="A64" s="16" t="s">
        <v>6666</v>
      </c>
      <c r="B64" s="16" t="s">
        <v>6667</v>
      </c>
      <c r="C64" s="24" t="s">
        <v>6668</v>
      </c>
      <c r="D64" s="24" t="s">
        <v>6669</v>
      </c>
      <c r="E64" s="34" t="s">
        <v>6670</v>
      </c>
      <c r="F64" s="65" t="s">
        <v>6472</v>
      </c>
    </row>
    <row r="65" ht="15.75" customHeight="1">
      <c r="A65" s="16" t="s">
        <v>6671</v>
      </c>
      <c r="B65" s="16" t="s">
        <v>6672</v>
      </c>
      <c r="C65" s="24" t="s">
        <v>6673</v>
      </c>
      <c r="D65" s="24" t="s">
        <v>6674</v>
      </c>
      <c r="E65" s="34" t="s">
        <v>6675</v>
      </c>
      <c r="F65" s="65" t="s">
        <v>6472</v>
      </c>
    </row>
    <row r="66" ht="15.75" customHeight="1">
      <c r="A66" s="16" t="s">
        <v>6676</v>
      </c>
      <c r="B66" s="16" t="s">
        <v>6677</v>
      </c>
      <c r="C66" s="24" t="s">
        <v>6678</v>
      </c>
      <c r="D66" s="24" t="s">
        <v>6679</v>
      </c>
      <c r="E66" s="34" t="s">
        <v>6680</v>
      </c>
      <c r="F66" s="65" t="s">
        <v>6472</v>
      </c>
    </row>
    <row r="67" ht="15.75" customHeight="1">
      <c r="A67" s="16" t="s">
        <v>6681</v>
      </c>
      <c r="B67" s="16" t="s">
        <v>6682</v>
      </c>
      <c r="C67" s="24" t="s">
        <v>6683</v>
      </c>
      <c r="D67" s="24" t="s">
        <v>6684</v>
      </c>
      <c r="E67" s="34" t="s">
        <v>6685</v>
      </c>
      <c r="F67" s="65" t="s">
        <v>6472</v>
      </c>
    </row>
    <row r="68" ht="15.75" customHeight="1">
      <c r="A68" s="16" t="s">
        <v>6686</v>
      </c>
      <c r="B68" s="16" t="s">
        <v>6687</v>
      </c>
      <c r="C68" s="24" t="s">
        <v>6688</v>
      </c>
      <c r="D68" s="24" t="s">
        <v>6689</v>
      </c>
      <c r="E68" s="34" t="s">
        <v>6690</v>
      </c>
      <c r="F68" s="65" t="s">
        <v>6472</v>
      </c>
    </row>
    <row r="69" ht="15.75" customHeight="1">
      <c r="A69" s="16" t="s">
        <v>6691</v>
      </c>
      <c r="B69" s="16" t="s">
        <v>6692</v>
      </c>
      <c r="C69" s="24" t="s">
        <v>6693</v>
      </c>
      <c r="D69" s="24" t="s">
        <v>6694</v>
      </c>
      <c r="E69" s="34" t="s">
        <v>6695</v>
      </c>
      <c r="F69" s="65" t="s">
        <v>6472</v>
      </c>
    </row>
    <row r="70" ht="15.75" customHeight="1">
      <c r="A70" s="16" t="s">
        <v>6696</v>
      </c>
      <c r="B70" s="16" t="s">
        <v>6697</v>
      </c>
      <c r="C70" s="24" t="s">
        <v>6698</v>
      </c>
      <c r="D70" s="24" t="s">
        <v>6699</v>
      </c>
      <c r="E70" s="34" t="s">
        <v>6700</v>
      </c>
      <c r="F70" s="65" t="s">
        <v>6472</v>
      </c>
    </row>
    <row r="71" ht="15.75" customHeight="1">
      <c r="A71" s="16" t="s">
        <v>6701</v>
      </c>
      <c r="B71" s="16" t="s">
        <v>6702</v>
      </c>
      <c r="C71" s="24" t="s">
        <v>6597</v>
      </c>
      <c r="D71" s="24" t="s">
        <v>6703</v>
      </c>
      <c r="E71" s="34" t="s">
        <v>6704</v>
      </c>
      <c r="F71" s="65" t="s">
        <v>6472</v>
      </c>
    </row>
    <row r="72" ht="15.75" customHeight="1">
      <c r="A72" s="16" t="s">
        <v>6705</v>
      </c>
      <c r="B72" s="16" t="s">
        <v>6706</v>
      </c>
      <c r="C72" s="24" t="s">
        <v>6707</v>
      </c>
      <c r="D72" s="24" t="s">
        <v>6708</v>
      </c>
      <c r="E72" s="34" t="s">
        <v>6709</v>
      </c>
      <c r="F72" s="65" t="s">
        <v>6472</v>
      </c>
    </row>
    <row r="73" ht="15.75" customHeight="1">
      <c r="A73" s="16" t="s">
        <v>6710</v>
      </c>
      <c r="B73" s="16" t="s">
        <v>6711</v>
      </c>
      <c r="C73" s="24" t="s">
        <v>6712</v>
      </c>
      <c r="D73" s="24" t="s">
        <v>6713</v>
      </c>
      <c r="E73" s="34" t="s">
        <v>6714</v>
      </c>
      <c r="F73" s="65" t="s">
        <v>6472</v>
      </c>
    </row>
    <row r="74" ht="15.75" customHeight="1">
      <c r="A74" s="16" t="s">
        <v>6715</v>
      </c>
      <c r="B74" s="16" t="s">
        <v>6716</v>
      </c>
      <c r="C74" s="24" t="s">
        <v>6717</v>
      </c>
      <c r="D74" s="24" t="s">
        <v>6718</v>
      </c>
      <c r="E74" s="34" t="s">
        <v>6719</v>
      </c>
      <c r="F74" s="65" t="s">
        <v>6472</v>
      </c>
    </row>
    <row r="75" ht="15.75" customHeight="1">
      <c r="A75" s="16" t="s">
        <v>6720</v>
      </c>
      <c r="B75" s="16" t="s">
        <v>5799</v>
      </c>
      <c r="C75" s="24" t="s">
        <v>6721</v>
      </c>
      <c r="D75" s="24" t="s">
        <v>6722</v>
      </c>
      <c r="E75" s="34" t="s">
        <v>6723</v>
      </c>
      <c r="F75" s="65" t="s">
        <v>6472</v>
      </c>
    </row>
    <row r="76" ht="15.75" customHeight="1">
      <c r="A76" s="16" t="s">
        <v>6724</v>
      </c>
      <c r="B76" s="16" t="s">
        <v>6725</v>
      </c>
      <c r="C76" s="24" t="s">
        <v>6726</v>
      </c>
      <c r="D76" s="24" t="s">
        <v>6727</v>
      </c>
      <c r="E76" s="34" t="s">
        <v>6728</v>
      </c>
      <c r="F76" s="65" t="s">
        <v>6472</v>
      </c>
    </row>
    <row r="77" ht="15.75" customHeight="1">
      <c r="A77" s="16" t="s">
        <v>6729</v>
      </c>
      <c r="B77" s="16" t="s">
        <v>6730</v>
      </c>
      <c r="C77" s="24" t="s">
        <v>6731</v>
      </c>
      <c r="D77" s="24" t="s">
        <v>6732</v>
      </c>
      <c r="E77" s="34" t="s">
        <v>6733</v>
      </c>
      <c r="F77" s="65" t="s">
        <v>6472</v>
      </c>
    </row>
    <row r="78" ht="15.75" customHeight="1">
      <c r="A78" s="16" t="s">
        <v>6734</v>
      </c>
      <c r="B78" s="16" t="s">
        <v>6735</v>
      </c>
      <c r="C78" s="24" t="s">
        <v>6736</v>
      </c>
      <c r="D78" s="24" t="s">
        <v>6737</v>
      </c>
      <c r="E78" s="34" t="s">
        <v>6738</v>
      </c>
      <c r="F78" s="65" t="s">
        <v>6472</v>
      </c>
    </row>
    <row r="79" ht="15.75" customHeight="1">
      <c r="A79" s="16" t="s">
        <v>6739</v>
      </c>
      <c r="B79" s="16" t="s">
        <v>6740</v>
      </c>
      <c r="C79" s="24" t="s">
        <v>6741</v>
      </c>
      <c r="D79" s="24" t="s">
        <v>6742</v>
      </c>
      <c r="E79" s="34" t="s">
        <v>6743</v>
      </c>
      <c r="F79" s="65" t="s">
        <v>6472</v>
      </c>
    </row>
    <row r="80" ht="15.75" customHeight="1">
      <c r="A80" s="16" t="s">
        <v>6744</v>
      </c>
      <c r="B80" s="16" t="s">
        <v>6745</v>
      </c>
      <c r="C80" s="24" t="s">
        <v>6746</v>
      </c>
      <c r="D80" s="24" t="s">
        <v>6747</v>
      </c>
      <c r="E80" s="34" t="s">
        <v>6748</v>
      </c>
      <c r="F80" s="65" t="s">
        <v>6472</v>
      </c>
    </row>
    <row r="81" ht="15.75" customHeight="1">
      <c r="A81" s="24" t="s">
        <v>6749</v>
      </c>
      <c r="B81" s="24" t="s">
        <v>6750</v>
      </c>
      <c r="C81" s="24" t="s">
        <v>6751</v>
      </c>
      <c r="D81" s="24" t="s">
        <v>6752</v>
      </c>
      <c r="E81" s="34" t="s">
        <v>6753</v>
      </c>
      <c r="F81" s="65" t="s">
        <v>6472</v>
      </c>
    </row>
    <row r="82" ht="15.75" customHeight="1">
      <c r="A82" s="24" t="s">
        <v>6754</v>
      </c>
      <c r="B82" s="24" t="s">
        <v>6755</v>
      </c>
      <c r="C82" s="24" t="s">
        <v>6756</v>
      </c>
      <c r="D82" s="24" t="s">
        <v>6757</v>
      </c>
      <c r="E82" s="34" t="s">
        <v>6758</v>
      </c>
      <c r="F82" s="65" t="s">
        <v>6472</v>
      </c>
    </row>
    <row r="83" ht="15.75" customHeight="1">
      <c r="A83" s="24" t="s">
        <v>6759</v>
      </c>
      <c r="B83" s="24" t="s">
        <v>6760</v>
      </c>
      <c r="C83" s="24" t="s">
        <v>6761</v>
      </c>
      <c r="D83" s="24" t="s">
        <v>6762</v>
      </c>
      <c r="E83" s="34" t="s">
        <v>6763</v>
      </c>
      <c r="F83" s="65" t="s">
        <v>6472</v>
      </c>
    </row>
    <row r="84" ht="15.75" customHeight="1">
      <c r="A84" s="16" t="s">
        <v>6764</v>
      </c>
      <c r="B84" s="16" t="s">
        <v>6765</v>
      </c>
      <c r="C84" s="24" t="s">
        <v>6766</v>
      </c>
      <c r="D84" s="24" t="s">
        <v>6767</v>
      </c>
      <c r="E84" s="34" t="s">
        <v>6768</v>
      </c>
      <c r="F84" s="65" t="s">
        <v>6472</v>
      </c>
    </row>
    <row r="85" ht="15.75" customHeight="1">
      <c r="A85" s="24" t="s">
        <v>6769</v>
      </c>
      <c r="B85" s="24" t="s">
        <v>6770</v>
      </c>
      <c r="C85" s="24" t="s">
        <v>6771</v>
      </c>
      <c r="D85" s="24" t="s">
        <v>6772</v>
      </c>
      <c r="E85" s="34" t="s">
        <v>6773</v>
      </c>
      <c r="F85" s="65" t="s">
        <v>6472</v>
      </c>
    </row>
    <row r="86" ht="15.75" customHeight="1">
      <c r="A86" s="23" t="s">
        <v>6774</v>
      </c>
      <c r="B86" s="16" t="s">
        <v>6775</v>
      </c>
      <c r="C86" s="24" t="s">
        <v>6776</v>
      </c>
      <c r="D86" s="24" t="s">
        <v>6777</v>
      </c>
      <c r="E86" s="34" t="s">
        <v>6778</v>
      </c>
      <c r="F86" s="65" t="s">
        <v>6472</v>
      </c>
    </row>
    <row r="87" ht="15.75" customHeight="1">
      <c r="A87" s="24" t="s">
        <v>6779</v>
      </c>
      <c r="B87" s="24" t="s">
        <v>6780</v>
      </c>
      <c r="C87" s="24" t="s">
        <v>6781</v>
      </c>
      <c r="D87" s="24" t="s">
        <v>6782</v>
      </c>
      <c r="E87" s="34" t="s">
        <v>6783</v>
      </c>
      <c r="F87" s="65" t="s">
        <v>6472</v>
      </c>
    </row>
    <row r="88" ht="15.75" customHeight="1">
      <c r="A88" s="16" t="s">
        <v>6784</v>
      </c>
      <c r="B88" s="16" t="s">
        <v>6785</v>
      </c>
      <c r="C88" s="24" t="s">
        <v>6786</v>
      </c>
      <c r="D88" s="24" t="s">
        <v>6787</v>
      </c>
      <c r="E88" s="34" t="s">
        <v>6788</v>
      </c>
      <c r="F88" s="65" t="s">
        <v>6472</v>
      </c>
    </row>
    <row r="89" ht="15.75" customHeight="1">
      <c r="A89" s="16" t="s">
        <v>6789</v>
      </c>
      <c r="B89" s="16" t="s">
        <v>6790</v>
      </c>
      <c r="C89" s="24" t="s">
        <v>6791</v>
      </c>
      <c r="D89" s="24" t="s">
        <v>6792</v>
      </c>
      <c r="E89" s="34" t="s">
        <v>6793</v>
      </c>
      <c r="F89" s="65" t="s">
        <v>6472</v>
      </c>
    </row>
    <row r="90" ht="15.75" customHeight="1">
      <c r="A90" s="24" t="s">
        <v>6794</v>
      </c>
      <c r="B90" s="24" t="s">
        <v>6795</v>
      </c>
      <c r="C90" s="24" t="s">
        <v>6796</v>
      </c>
      <c r="D90" s="24" t="s">
        <v>6797</v>
      </c>
      <c r="E90" s="34" t="s">
        <v>6798</v>
      </c>
      <c r="F90" s="65" t="s">
        <v>6472</v>
      </c>
    </row>
    <row r="91" ht="15.75" customHeight="1">
      <c r="A91" s="24" t="s">
        <v>6799</v>
      </c>
      <c r="B91" s="24" t="s">
        <v>6800</v>
      </c>
      <c r="C91" s="24" t="s">
        <v>6801</v>
      </c>
      <c r="D91" s="24" t="s">
        <v>6802</v>
      </c>
      <c r="E91" s="34" t="s">
        <v>6803</v>
      </c>
      <c r="F91" s="65" t="s">
        <v>6472</v>
      </c>
    </row>
    <row r="92" ht="15.75" customHeight="1">
      <c r="A92" s="16" t="s">
        <v>6804</v>
      </c>
      <c r="B92" s="16" t="s">
        <v>6805</v>
      </c>
      <c r="C92" s="24" t="s">
        <v>6806</v>
      </c>
      <c r="D92" s="24" t="s">
        <v>6807</v>
      </c>
      <c r="E92" s="34" t="s">
        <v>6808</v>
      </c>
      <c r="F92" s="65" t="s">
        <v>6472</v>
      </c>
    </row>
    <row r="93" ht="15.75" customHeight="1">
      <c r="A93" s="16" t="s">
        <v>6809</v>
      </c>
      <c r="B93" s="16" t="s">
        <v>6810</v>
      </c>
      <c r="C93" s="24" t="s">
        <v>6811</v>
      </c>
      <c r="D93" s="24" t="s">
        <v>6812</v>
      </c>
      <c r="E93" s="34" t="s">
        <v>6813</v>
      </c>
      <c r="F93" s="65" t="s">
        <v>6472</v>
      </c>
    </row>
    <row r="94" ht="15.75" customHeight="1">
      <c r="A94" s="16" t="s">
        <v>6814</v>
      </c>
      <c r="B94" s="16" t="s">
        <v>6815</v>
      </c>
      <c r="C94" s="24" t="s">
        <v>6816</v>
      </c>
      <c r="D94" s="24" t="s">
        <v>6817</v>
      </c>
      <c r="E94" s="34" t="s">
        <v>6818</v>
      </c>
      <c r="F94" s="65" t="s">
        <v>6472</v>
      </c>
    </row>
    <row r="95" ht="15.75" customHeight="1">
      <c r="A95" s="16" t="s">
        <v>6819</v>
      </c>
      <c r="B95" s="16" t="s">
        <v>6820</v>
      </c>
      <c r="C95" s="24" t="s">
        <v>6821</v>
      </c>
      <c r="D95" s="24" t="s">
        <v>6822</v>
      </c>
      <c r="E95" s="34" t="s">
        <v>6823</v>
      </c>
      <c r="F95" s="65" t="s">
        <v>6472</v>
      </c>
    </row>
    <row r="96" ht="15.75" customHeight="1">
      <c r="A96" s="16" t="s">
        <v>6824</v>
      </c>
      <c r="B96" s="16" t="s">
        <v>6825</v>
      </c>
      <c r="C96" s="24" t="s">
        <v>6826</v>
      </c>
      <c r="D96" s="24" t="s">
        <v>6827</v>
      </c>
      <c r="E96" s="34" t="s">
        <v>6828</v>
      </c>
      <c r="F96" s="65" t="s">
        <v>6472</v>
      </c>
    </row>
    <row r="97" ht="15.75" customHeight="1">
      <c r="A97" s="16" t="s">
        <v>6829</v>
      </c>
      <c r="B97" s="16" t="s">
        <v>6830</v>
      </c>
      <c r="C97" s="24" t="s">
        <v>6831</v>
      </c>
      <c r="D97" s="24" t="s">
        <v>6832</v>
      </c>
      <c r="E97" s="34" t="s">
        <v>6833</v>
      </c>
      <c r="F97" s="65" t="s">
        <v>6472</v>
      </c>
    </row>
    <row r="98" ht="15.75" customHeight="1">
      <c r="A98" s="16" t="s">
        <v>6834</v>
      </c>
      <c r="B98" s="16" t="s">
        <v>6835</v>
      </c>
      <c r="C98" s="24" t="s">
        <v>6836</v>
      </c>
      <c r="D98" s="24" t="s">
        <v>6837</v>
      </c>
      <c r="E98" s="34" t="s">
        <v>6838</v>
      </c>
      <c r="F98" s="65" t="s">
        <v>6472</v>
      </c>
    </row>
    <row r="99" ht="15.75" customHeight="1">
      <c r="A99" s="16" t="s">
        <v>6839</v>
      </c>
      <c r="B99" s="16" t="s">
        <v>6840</v>
      </c>
      <c r="C99" s="24" t="s">
        <v>6841</v>
      </c>
      <c r="D99" s="24" t="s">
        <v>6842</v>
      </c>
      <c r="E99" s="34" t="s">
        <v>6843</v>
      </c>
      <c r="F99" s="65" t="s">
        <v>6472</v>
      </c>
    </row>
    <row r="100" ht="15.75" customHeight="1">
      <c r="A100" s="16" t="s">
        <v>6844</v>
      </c>
      <c r="B100" s="16" t="s">
        <v>6845</v>
      </c>
      <c r="C100" s="24" t="s">
        <v>6846</v>
      </c>
      <c r="D100" s="24" t="s">
        <v>6847</v>
      </c>
      <c r="E100" s="34" t="s">
        <v>6848</v>
      </c>
      <c r="F100" s="65" t="s">
        <v>6472</v>
      </c>
    </row>
    <row r="101" ht="15.75" customHeight="1">
      <c r="A101" s="16" t="s">
        <v>6849</v>
      </c>
      <c r="B101" s="16" t="s">
        <v>6850</v>
      </c>
      <c r="C101" s="24" t="s">
        <v>6851</v>
      </c>
      <c r="D101" s="24" t="s">
        <v>6852</v>
      </c>
      <c r="E101" s="34" t="s">
        <v>6853</v>
      </c>
      <c r="F101" s="65" t="s">
        <v>6472</v>
      </c>
    </row>
    <row r="102" ht="15.75" customHeight="1">
      <c r="A102" s="24" t="s">
        <v>6854</v>
      </c>
      <c r="B102" s="24" t="s">
        <v>6855</v>
      </c>
      <c r="C102" s="24" t="s">
        <v>6856</v>
      </c>
      <c r="D102" s="24" t="s">
        <v>6857</v>
      </c>
      <c r="E102" s="34" t="s">
        <v>6858</v>
      </c>
      <c r="F102" s="65" t="s">
        <v>6472</v>
      </c>
    </row>
    <row r="103" ht="15.75" customHeight="1">
      <c r="A103" s="16" t="s">
        <v>6859</v>
      </c>
      <c r="B103" s="16" t="s">
        <v>6860</v>
      </c>
      <c r="C103" s="24" t="s">
        <v>6861</v>
      </c>
      <c r="D103" s="24" t="s">
        <v>6862</v>
      </c>
      <c r="E103" s="34" t="s">
        <v>6863</v>
      </c>
      <c r="F103" s="65" t="s">
        <v>6472</v>
      </c>
    </row>
    <row r="104" ht="15.75" customHeight="1">
      <c r="A104" s="24" t="s">
        <v>6864</v>
      </c>
      <c r="B104" s="24" t="s">
        <v>6865</v>
      </c>
      <c r="C104" s="24" t="s">
        <v>6866</v>
      </c>
      <c r="D104" s="24" t="s">
        <v>6867</v>
      </c>
      <c r="E104" s="34" t="s">
        <v>6868</v>
      </c>
      <c r="F104" s="65" t="s">
        <v>6472</v>
      </c>
    </row>
    <row r="105" ht="15.75" customHeight="1">
      <c r="A105" s="16" t="s">
        <v>6869</v>
      </c>
      <c r="B105" s="16" t="s">
        <v>6870</v>
      </c>
      <c r="C105" s="24" t="s">
        <v>6871</v>
      </c>
      <c r="D105" s="24" t="s">
        <v>6872</v>
      </c>
      <c r="E105" s="34" t="s">
        <v>6873</v>
      </c>
      <c r="F105" s="65" t="s">
        <v>6472</v>
      </c>
    </row>
    <row r="106" ht="15.75" customHeight="1">
      <c r="A106" s="16" t="s">
        <v>6874</v>
      </c>
      <c r="B106" s="16" t="s">
        <v>6875</v>
      </c>
      <c r="C106" s="24" t="s">
        <v>6876</v>
      </c>
      <c r="D106" s="24" t="s">
        <v>6877</v>
      </c>
      <c r="E106" s="34" t="s">
        <v>6878</v>
      </c>
      <c r="F106" s="65" t="s">
        <v>6472</v>
      </c>
    </row>
    <row r="107" ht="15.75" customHeight="1">
      <c r="A107" s="16" t="s">
        <v>6879</v>
      </c>
      <c r="B107" s="16" t="s">
        <v>6880</v>
      </c>
      <c r="C107" s="24" t="s">
        <v>6881</v>
      </c>
      <c r="D107" s="24" t="s">
        <v>6882</v>
      </c>
      <c r="E107" s="34" t="s">
        <v>6883</v>
      </c>
      <c r="F107" s="65" t="s">
        <v>6472</v>
      </c>
    </row>
    <row r="108" ht="15.75" customHeight="1">
      <c r="A108" s="16" t="s">
        <v>6884</v>
      </c>
      <c r="B108" s="16" t="s">
        <v>6885</v>
      </c>
      <c r="C108" s="24" t="s">
        <v>6886</v>
      </c>
      <c r="D108" s="24" t="s">
        <v>6887</v>
      </c>
      <c r="E108" s="34" t="s">
        <v>6888</v>
      </c>
      <c r="F108" s="65" t="s">
        <v>6472</v>
      </c>
    </row>
    <row r="109" ht="15.75" customHeight="1">
      <c r="A109" s="24" t="s">
        <v>6889</v>
      </c>
      <c r="B109" s="24" t="s">
        <v>6890</v>
      </c>
      <c r="C109" s="24" t="s">
        <v>6891</v>
      </c>
      <c r="D109" s="24" t="s">
        <v>6892</v>
      </c>
      <c r="E109" s="34" t="s">
        <v>6893</v>
      </c>
      <c r="F109" s="65" t="s">
        <v>6472</v>
      </c>
    </row>
    <row r="110" ht="15.75" customHeight="1">
      <c r="A110" s="16" t="s">
        <v>6894</v>
      </c>
      <c r="B110" s="16" t="s">
        <v>6895</v>
      </c>
      <c r="C110" s="24" t="s">
        <v>6896</v>
      </c>
      <c r="D110" s="24" t="s">
        <v>6897</v>
      </c>
      <c r="E110" s="34" t="s">
        <v>6898</v>
      </c>
      <c r="F110" s="65" t="s">
        <v>6472</v>
      </c>
    </row>
    <row r="111" ht="15.75" customHeight="1">
      <c r="A111" s="16" t="s">
        <v>6899</v>
      </c>
      <c r="B111" s="16" t="s">
        <v>6900</v>
      </c>
      <c r="C111" s="24" t="s">
        <v>6901</v>
      </c>
      <c r="D111" s="24" t="s">
        <v>6902</v>
      </c>
      <c r="E111" s="34" t="s">
        <v>6903</v>
      </c>
      <c r="F111" s="65" t="s">
        <v>6472</v>
      </c>
    </row>
    <row r="112" ht="15.75" customHeight="1">
      <c r="A112" s="16" t="s">
        <v>6904</v>
      </c>
      <c r="B112" s="16" t="s">
        <v>6905</v>
      </c>
      <c r="C112" s="24" t="s">
        <v>6906</v>
      </c>
      <c r="D112" s="24" t="s">
        <v>6907</v>
      </c>
      <c r="E112" s="34" t="s">
        <v>6908</v>
      </c>
      <c r="F112" s="65" t="s">
        <v>6472</v>
      </c>
    </row>
    <row r="113" ht="15.75" customHeight="1">
      <c r="A113" s="16" t="s">
        <v>6909</v>
      </c>
      <c r="B113" s="16" t="s">
        <v>6910</v>
      </c>
      <c r="C113" s="24" t="s">
        <v>6911</v>
      </c>
      <c r="D113" s="24" t="s">
        <v>6912</v>
      </c>
      <c r="E113" s="34" t="s">
        <v>6913</v>
      </c>
      <c r="F113" s="65" t="s">
        <v>6472</v>
      </c>
    </row>
    <row r="114" ht="15.75" customHeight="1">
      <c r="A114" s="16" t="s">
        <v>6914</v>
      </c>
      <c r="B114" s="16" t="s">
        <v>6915</v>
      </c>
      <c r="C114" s="24" t="s">
        <v>6916</v>
      </c>
      <c r="D114" s="24" t="s">
        <v>6917</v>
      </c>
      <c r="E114" s="34" t="s">
        <v>6918</v>
      </c>
      <c r="F114" s="65" t="s">
        <v>6472</v>
      </c>
    </row>
    <row r="115" ht="15.75" customHeight="1">
      <c r="A115" s="16" t="s">
        <v>6919</v>
      </c>
      <c r="B115" s="16" t="s">
        <v>6920</v>
      </c>
      <c r="C115" s="24" t="s">
        <v>6921</v>
      </c>
      <c r="D115" s="24" t="s">
        <v>6922</v>
      </c>
      <c r="E115" s="34" t="s">
        <v>6923</v>
      </c>
      <c r="F115" s="65" t="s">
        <v>6472</v>
      </c>
    </row>
    <row r="116" ht="15.75" customHeight="1">
      <c r="A116" s="16" t="s">
        <v>6924</v>
      </c>
      <c r="B116" s="16" t="s">
        <v>6925</v>
      </c>
      <c r="C116" s="24" t="s">
        <v>6926</v>
      </c>
      <c r="D116" s="24" t="s">
        <v>6927</v>
      </c>
      <c r="E116" s="34" t="s">
        <v>6928</v>
      </c>
      <c r="F116" s="65" t="s">
        <v>6472</v>
      </c>
    </row>
    <row r="117" ht="15.75" customHeight="1">
      <c r="A117" s="16" t="s">
        <v>6929</v>
      </c>
      <c r="B117" s="16" t="s">
        <v>6930</v>
      </c>
      <c r="C117" s="24" t="s">
        <v>6931</v>
      </c>
      <c r="D117" s="24" t="s">
        <v>6932</v>
      </c>
      <c r="E117" s="34" t="s">
        <v>6933</v>
      </c>
      <c r="F117" s="65" t="s">
        <v>6472</v>
      </c>
    </row>
    <row r="118" ht="15.75" customHeight="1">
      <c r="A118" s="16" t="s">
        <v>6934</v>
      </c>
      <c r="B118" s="16" t="s">
        <v>6935</v>
      </c>
      <c r="C118" s="24" t="s">
        <v>6936</v>
      </c>
      <c r="D118" s="24" t="s">
        <v>6937</v>
      </c>
      <c r="E118" s="34" t="s">
        <v>6938</v>
      </c>
      <c r="F118" s="65" t="s">
        <v>6472</v>
      </c>
    </row>
    <row r="119" ht="15.75" customHeight="1">
      <c r="A119" s="16" t="s">
        <v>6939</v>
      </c>
      <c r="B119" s="16" t="s">
        <v>6940</v>
      </c>
      <c r="C119" s="24" t="s">
        <v>6941</v>
      </c>
      <c r="D119" s="24" t="s">
        <v>6618</v>
      </c>
      <c r="E119" s="34" t="s">
        <v>6942</v>
      </c>
      <c r="F119" s="65" t="s">
        <v>6472</v>
      </c>
    </row>
    <row r="120" ht="15.75" customHeight="1">
      <c r="A120" s="24" t="s">
        <v>6943</v>
      </c>
      <c r="B120" s="24" t="s">
        <v>6649</v>
      </c>
      <c r="C120" s="24" t="s">
        <v>6944</v>
      </c>
      <c r="D120" s="24" t="s">
        <v>6945</v>
      </c>
      <c r="E120" s="34" t="s">
        <v>6946</v>
      </c>
      <c r="F120" s="65" t="s">
        <v>6472</v>
      </c>
    </row>
    <row r="121" ht="15.75" customHeight="1">
      <c r="A121" s="16" t="s">
        <v>6947</v>
      </c>
      <c r="B121" s="16" t="s">
        <v>6948</v>
      </c>
      <c r="C121" s="24" t="s">
        <v>6949</v>
      </c>
      <c r="D121" s="24" t="s">
        <v>6950</v>
      </c>
      <c r="E121" s="34" t="s">
        <v>6951</v>
      </c>
      <c r="F121" s="65" t="s">
        <v>6472</v>
      </c>
    </row>
    <row r="122" ht="15.75" customHeight="1">
      <c r="A122" s="16" t="s">
        <v>6952</v>
      </c>
      <c r="B122" s="16" t="s">
        <v>6953</v>
      </c>
      <c r="C122" s="24" t="s">
        <v>6954</v>
      </c>
      <c r="D122" s="24" t="s">
        <v>6955</v>
      </c>
      <c r="E122" s="34" t="s">
        <v>6956</v>
      </c>
      <c r="F122" s="65" t="s">
        <v>6472</v>
      </c>
    </row>
    <row r="123" ht="15.75" customHeight="1">
      <c r="A123" s="16" t="s">
        <v>6957</v>
      </c>
      <c r="B123" s="16" t="s">
        <v>6958</v>
      </c>
      <c r="C123" s="24" t="s">
        <v>6959</v>
      </c>
      <c r="D123" s="24" t="s">
        <v>6960</v>
      </c>
      <c r="E123" s="34" t="s">
        <v>6961</v>
      </c>
      <c r="F123" s="65" t="s">
        <v>6472</v>
      </c>
    </row>
    <row r="124" ht="15.75" customHeight="1">
      <c r="A124" s="16" t="s">
        <v>6962</v>
      </c>
      <c r="B124" s="16" t="s">
        <v>6963</v>
      </c>
      <c r="C124" s="24" t="s">
        <v>6964</v>
      </c>
      <c r="D124" s="24" t="s">
        <v>6965</v>
      </c>
      <c r="E124" s="34" t="s">
        <v>6966</v>
      </c>
      <c r="F124" s="65" t="s">
        <v>6472</v>
      </c>
    </row>
    <row r="125" ht="15.75" customHeight="1">
      <c r="A125" s="16" t="s">
        <v>6967</v>
      </c>
      <c r="B125" s="16" t="s">
        <v>6968</v>
      </c>
      <c r="C125" s="24" t="s">
        <v>6969</v>
      </c>
      <c r="D125" s="24" t="s">
        <v>6970</v>
      </c>
      <c r="E125" s="34" t="s">
        <v>4410</v>
      </c>
      <c r="F125" s="65" t="s">
        <v>6472</v>
      </c>
    </row>
    <row r="126" ht="15.75" customHeight="1">
      <c r="A126" s="16" t="s">
        <v>6971</v>
      </c>
      <c r="B126" s="16" t="s">
        <v>6972</v>
      </c>
      <c r="C126" s="24" t="s">
        <v>6973</v>
      </c>
      <c r="D126" s="24" t="s">
        <v>6974</v>
      </c>
      <c r="E126" s="34" t="s">
        <v>6975</v>
      </c>
      <c r="F126" s="65" t="s">
        <v>6472</v>
      </c>
    </row>
    <row r="127" ht="15.75" customHeight="1">
      <c r="A127" s="24" t="s">
        <v>6445</v>
      </c>
      <c r="B127" s="24" t="s">
        <v>6446</v>
      </c>
      <c r="C127" s="24" t="s">
        <v>6447</v>
      </c>
      <c r="D127" s="24" t="s">
        <v>6448</v>
      </c>
      <c r="E127" s="34" t="s">
        <v>6449</v>
      </c>
      <c r="F127" s="65" t="s">
        <v>6472</v>
      </c>
    </row>
    <row r="128" ht="15.75" customHeight="1">
      <c r="A128" s="24" t="s">
        <v>6976</v>
      </c>
      <c r="B128" s="24" t="s">
        <v>6977</v>
      </c>
      <c r="C128" s="24" t="s">
        <v>6978</v>
      </c>
      <c r="D128" s="24" t="s">
        <v>6979</v>
      </c>
      <c r="E128" s="34" t="s">
        <v>6980</v>
      </c>
      <c r="F128" s="65" t="s">
        <v>6472</v>
      </c>
    </row>
    <row r="129" ht="15.75" customHeight="1">
      <c r="A129" s="24" t="s">
        <v>6981</v>
      </c>
      <c r="B129" s="24" t="s">
        <v>6982</v>
      </c>
      <c r="C129" s="24" t="s">
        <v>5419</v>
      </c>
      <c r="D129" s="24" t="s">
        <v>6983</v>
      </c>
      <c r="E129" s="34" t="s">
        <v>6984</v>
      </c>
      <c r="F129" s="65" t="s">
        <v>6472</v>
      </c>
    </row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39.86"/>
    <col customWidth="1" min="5" max="5" width="36.43"/>
    <col customWidth="1" min="6" max="6" width="25.86"/>
    <col customWidth="1" min="7" max="7" width="16.0"/>
  </cols>
  <sheetData>
    <row r="1" ht="15.75" customHeight="1">
      <c r="A1" s="1" t="s">
        <v>6985</v>
      </c>
      <c r="B1" s="2"/>
      <c r="F1" s="39"/>
      <c r="G1" s="40"/>
    </row>
    <row r="2" ht="15.75" customHeight="1">
      <c r="A2" s="1" t="s">
        <v>1</v>
      </c>
      <c r="B2" s="2"/>
      <c r="F2" s="39"/>
      <c r="G2" s="40"/>
    </row>
    <row r="3" ht="15.75" customHeight="1">
      <c r="A3" s="3"/>
      <c r="B3" s="2"/>
      <c r="F3" s="39"/>
      <c r="G3" s="40"/>
    </row>
    <row r="4" ht="15.75" customHeight="1">
      <c r="A4" s="3"/>
      <c r="B4" s="2"/>
      <c r="F4" s="39"/>
      <c r="G4" s="40"/>
    </row>
    <row r="5" ht="15.75" customHeight="1">
      <c r="A5" s="3"/>
      <c r="B5" s="2"/>
      <c r="F5" s="39"/>
      <c r="G5" s="40"/>
    </row>
    <row r="6" ht="15.75" customHeight="1">
      <c r="A6" s="4"/>
      <c r="B6" s="2"/>
      <c r="F6" s="39"/>
      <c r="G6" s="40"/>
    </row>
    <row r="7" ht="15.75" customHeight="1">
      <c r="A7" s="3" t="s">
        <v>2</v>
      </c>
      <c r="B7" s="2"/>
      <c r="F7" s="39"/>
      <c r="G7" s="40"/>
    </row>
    <row r="8" ht="15.75" customHeight="1">
      <c r="A8" s="5" t="s">
        <v>5088</v>
      </c>
      <c r="B8" s="2"/>
      <c r="F8" s="39"/>
      <c r="G8" s="40"/>
    </row>
    <row r="9" ht="15.75" customHeight="1">
      <c r="A9" s="5" t="s">
        <v>5089</v>
      </c>
      <c r="B9" s="2"/>
      <c r="F9" s="39"/>
      <c r="G9" s="40"/>
    </row>
    <row r="10" ht="15.75" customHeight="1">
      <c r="A10" s="5" t="s">
        <v>6986</v>
      </c>
      <c r="B10" s="2"/>
      <c r="F10" s="39"/>
      <c r="G10" s="40"/>
    </row>
    <row r="11" ht="15.75" customHeight="1">
      <c r="A11" s="5"/>
      <c r="B11" s="2"/>
      <c r="F11" s="39"/>
      <c r="G11" s="40"/>
    </row>
    <row r="12" ht="15.75" customHeight="1">
      <c r="A12" s="5"/>
      <c r="B12" s="2"/>
      <c r="F12" s="39"/>
      <c r="G12" s="40"/>
    </row>
    <row r="13" ht="15.75" customHeight="1">
      <c r="A13" s="5"/>
      <c r="B13" s="2"/>
      <c r="F13" s="39"/>
      <c r="G13" s="40"/>
    </row>
    <row r="14" ht="15.75" customHeight="1">
      <c r="A14" s="5"/>
      <c r="B14" s="2"/>
      <c r="F14" s="39"/>
      <c r="G14" s="40"/>
    </row>
    <row r="15" ht="15.75" customHeight="1">
      <c r="A15" s="6"/>
      <c r="B15" s="7"/>
      <c r="F15" s="39"/>
      <c r="G15" s="40"/>
    </row>
    <row r="16" ht="15.75" customHeight="1">
      <c r="A16" s="3" t="s">
        <v>3</v>
      </c>
      <c r="B16" s="2"/>
      <c r="F16" s="39"/>
      <c r="G16" s="77"/>
    </row>
    <row r="17" ht="15.75" customHeight="1">
      <c r="A17" s="68" t="s">
        <v>4</v>
      </c>
      <c r="B17" s="68" t="s">
        <v>5</v>
      </c>
      <c r="C17" s="69" t="s">
        <v>6</v>
      </c>
      <c r="D17" s="69" t="s">
        <v>7</v>
      </c>
      <c r="E17" s="69" t="s">
        <v>8</v>
      </c>
      <c r="F17" s="68" t="s">
        <v>9</v>
      </c>
      <c r="G17" s="40"/>
    </row>
    <row r="18" ht="53.25" customHeight="1">
      <c r="A18" s="10"/>
      <c r="B18" s="11" t="s">
        <v>10</v>
      </c>
      <c r="C18" s="70" t="s">
        <v>3812</v>
      </c>
      <c r="D18" s="71"/>
      <c r="E18" s="62" t="s">
        <v>3813</v>
      </c>
      <c r="F18" s="10"/>
      <c r="G18" s="40"/>
    </row>
    <row r="19" ht="15.75" customHeight="1">
      <c r="A19" s="16" t="s">
        <v>6987</v>
      </c>
      <c r="B19" s="16" t="s">
        <v>6988</v>
      </c>
      <c r="C19" s="16" t="s">
        <v>6989</v>
      </c>
      <c r="D19" s="16" t="s">
        <v>6990</v>
      </c>
      <c r="E19" s="34" t="s">
        <v>6991</v>
      </c>
      <c r="F19" s="65" t="s">
        <v>6992</v>
      </c>
    </row>
    <row r="20" ht="15.75" customHeight="1">
      <c r="A20" s="16" t="s">
        <v>6993</v>
      </c>
      <c r="B20" s="16" t="s">
        <v>6994</v>
      </c>
      <c r="C20" s="16" t="s">
        <v>6995</v>
      </c>
      <c r="D20" s="16" t="s">
        <v>6996</v>
      </c>
      <c r="E20" s="34" t="s">
        <v>6997</v>
      </c>
      <c r="F20" s="65" t="s">
        <v>6992</v>
      </c>
    </row>
    <row r="21" ht="15.75" customHeight="1">
      <c r="A21" s="16" t="s">
        <v>6998</v>
      </c>
      <c r="B21" s="16" t="s">
        <v>6999</v>
      </c>
      <c r="C21" s="16" t="s">
        <v>7000</v>
      </c>
      <c r="D21" s="16" t="s">
        <v>7001</v>
      </c>
      <c r="E21" s="34" t="s">
        <v>7002</v>
      </c>
      <c r="F21" s="65" t="s">
        <v>6992</v>
      </c>
    </row>
    <row r="22" ht="15.75" customHeight="1">
      <c r="A22" s="16" t="s">
        <v>7003</v>
      </c>
      <c r="B22" s="16" t="s">
        <v>7004</v>
      </c>
      <c r="C22" s="16" t="s">
        <v>7005</v>
      </c>
      <c r="D22" s="16" t="s">
        <v>7006</v>
      </c>
      <c r="E22" s="34" t="s">
        <v>7007</v>
      </c>
      <c r="F22" s="65" t="s">
        <v>6992</v>
      </c>
    </row>
    <row r="23" ht="15.75" customHeight="1">
      <c r="A23" s="16" t="s">
        <v>7008</v>
      </c>
      <c r="B23" s="16" t="s">
        <v>7009</v>
      </c>
      <c r="C23" s="16" t="s">
        <v>7010</v>
      </c>
      <c r="D23" s="16" t="s">
        <v>7011</v>
      </c>
      <c r="E23" s="34" t="s">
        <v>7012</v>
      </c>
      <c r="F23" s="65" t="s">
        <v>6992</v>
      </c>
    </row>
    <row r="24" ht="15.75" customHeight="1">
      <c r="A24" s="16" t="s">
        <v>7013</v>
      </c>
      <c r="B24" s="16" t="s">
        <v>7014</v>
      </c>
      <c r="C24" s="16" t="s">
        <v>7015</v>
      </c>
      <c r="D24" s="16" t="s">
        <v>7016</v>
      </c>
      <c r="E24" s="34" t="s">
        <v>7017</v>
      </c>
      <c r="F24" s="65" t="s">
        <v>6992</v>
      </c>
    </row>
    <row r="25" ht="15.75" customHeight="1">
      <c r="A25" s="16" t="s">
        <v>5481</v>
      </c>
      <c r="B25" s="16" t="s">
        <v>5482</v>
      </c>
      <c r="C25" s="16" t="s">
        <v>5483</v>
      </c>
      <c r="D25" s="16" t="s">
        <v>5484</v>
      </c>
      <c r="E25" s="34" t="s">
        <v>7018</v>
      </c>
      <c r="F25" s="65" t="s">
        <v>6992</v>
      </c>
    </row>
    <row r="26" ht="15.75" customHeight="1">
      <c r="A26" s="16" t="s">
        <v>7019</v>
      </c>
      <c r="B26" s="16" t="s">
        <v>7020</v>
      </c>
      <c r="C26" s="16" t="s">
        <v>7021</v>
      </c>
      <c r="D26" s="16" t="s">
        <v>7022</v>
      </c>
      <c r="E26" s="34" t="s">
        <v>7023</v>
      </c>
      <c r="F26" s="65" t="s">
        <v>6992</v>
      </c>
    </row>
    <row r="27" ht="15.75" customHeight="1">
      <c r="A27" s="16" t="s">
        <v>7024</v>
      </c>
      <c r="B27" s="16" t="s">
        <v>7025</v>
      </c>
      <c r="C27" s="16" t="s">
        <v>7026</v>
      </c>
      <c r="D27" s="16" t="s">
        <v>7027</v>
      </c>
      <c r="E27" s="34" t="s">
        <v>7028</v>
      </c>
      <c r="F27" s="65" t="s">
        <v>6992</v>
      </c>
    </row>
    <row r="28" ht="15.75" customHeight="1">
      <c r="A28" s="16" t="s">
        <v>7029</v>
      </c>
      <c r="B28" s="16" t="s">
        <v>7030</v>
      </c>
      <c r="C28" s="16" t="s">
        <v>7031</v>
      </c>
      <c r="D28" s="16" t="s">
        <v>7032</v>
      </c>
      <c r="E28" s="34" t="s">
        <v>7033</v>
      </c>
      <c r="F28" s="65" t="s">
        <v>6992</v>
      </c>
    </row>
    <row r="29" ht="15.75" customHeight="1">
      <c r="A29" s="16" t="s">
        <v>7034</v>
      </c>
      <c r="B29" s="16" t="s">
        <v>7035</v>
      </c>
      <c r="C29" s="37" t="s">
        <v>7036</v>
      </c>
      <c r="D29" s="16" t="s">
        <v>7037</v>
      </c>
      <c r="E29" s="34" t="s">
        <v>7038</v>
      </c>
      <c r="F29" s="65" t="s">
        <v>6992</v>
      </c>
    </row>
    <row r="30" ht="15.75" customHeight="1">
      <c r="A30" s="16" t="s">
        <v>7039</v>
      </c>
      <c r="B30" s="16" t="s">
        <v>7040</v>
      </c>
      <c r="C30" s="16" t="s">
        <v>7041</v>
      </c>
      <c r="D30" s="16" t="s">
        <v>7042</v>
      </c>
      <c r="E30" s="34" t="s">
        <v>7043</v>
      </c>
      <c r="F30" s="65" t="s">
        <v>6992</v>
      </c>
    </row>
    <row r="31" ht="15.75" customHeight="1">
      <c r="A31" s="16" t="s">
        <v>7044</v>
      </c>
      <c r="B31" s="16" t="s">
        <v>7045</v>
      </c>
      <c r="C31" s="16" t="s">
        <v>7046</v>
      </c>
      <c r="D31" s="16" t="s">
        <v>7047</v>
      </c>
      <c r="E31" s="34" t="s">
        <v>7048</v>
      </c>
      <c r="F31" s="65" t="s">
        <v>6992</v>
      </c>
    </row>
    <row r="32" ht="15.75" customHeight="1">
      <c r="A32" s="16" t="s">
        <v>7049</v>
      </c>
      <c r="B32" s="16" t="s">
        <v>7050</v>
      </c>
      <c r="C32" s="16" t="s">
        <v>7051</v>
      </c>
      <c r="D32" s="16" t="s">
        <v>7052</v>
      </c>
      <c r="E32" s="34" t="s">
        <v>7053</v>
      </c>
      <c r="F32" s="65" t="s">
        <v>6992</v>
      </c>
    </row>
    <row r="33" ht="15.75" customHeight="1">
      <c r="A33" s="16" t="s">
        <v>7054</v>
      </c>
      <c r="B33" s="16" t="s">
        <v>7055</v>
      </c>
      <c r="C33" s="16" t="s">
        <v>7056</v>
      </c>
      <c r="D33" s="16" t="s">
        <v>7057</v>
      </c>
      <c r="E33" s="78" t="s">
        <v>7058</v>
      </c>
      <c r="F33" s="65" t="s">
        <v>6992</v>
      </c>
    </row>
    <row r="34" ht="15.75" customHeight="1">
      <c r="A34" s="16" t="s">
        <v>7059</v>
      </c>
      <c r="B34" s="16" t="s">
        <v>7060</v>
      </c>
      <c r="C34" s="16" t="s">
        <v>7061</v>
      </c>
      <c r="D34" s="16" t="s">
        <v>7062</v>
      </c>
      <c r="E34" s="34" t="s">
        <v>7063</v>
      </c>
      <c r="F34" s="65" t="s">
        <v>6992</v>
      </c>
    </row>
    <row r="35" ht="15.75" customHeight="1">
      <c r="A35" s="16" t="s">
        <v>7064</v>
      </c>
      <c r="B35" s="16" t="s">
        <v>7065</v>
      </c>
      <c r="C35" s="16" t="s">
        <v>7066</v>
      </c>
      <c r="D35" s="16" t="s">
        <v>7062</v>
      </c>
      <c r="E35" s="34" t="s">
        <v>7063</v>
      </c>
      <c r="F35" s="65" t="s">
        <v>6992</v>
      </c>
    </row>
    <row r="36" ht="15.75" customHeight="1">
      <c r="A36" s="16" t="s">
        <v>1574</v>
      </c>
      <c r="B36" s="16" t="s">
        <v>7067</v>
      </c>
      <c r="C36" s="16" t="s">
        <v>1576</v>
      </c>
      <c r="D36" s="16" t="s">
        <v>4613</v>
      </c>
      <c r="E36" s="34" t="s">
        <v>1578</v>
      </c>
      <c r="F36" s="65" t="s">
        <v>6992</v>
      </c>
    </row>
    <row r="37" ht="15.75" customHeight="1">
      <c r="A37" s="16" t="s">
        <v>7068</v>
      </c>
      <c r="B37" s="16" t="s">
        <v>7069</v>
      </c>
      <c r="C37" s="16" t="s">
        <v>7070</v>
      </c>
      <c r="D37" s="16" t="s">
        <v>7071</v>
      </c>
      <c r="E37" s="34" t="s">
        <v>7072</v>
      </c>
      <c r="F37" s="65" t="s">
        <v>6992</v>
      </c>
    </row>
    <row r="38" ht="15.75" customHeight="1">
      <c r="A38" s="16" t="s">
        <v>7073</v>
      </c>
      <c r="B38" s="16" t="s">
        <v>7074</v>
      </c>
      <c r="C38" s="16" t="s">
        <v>7075</v>
      </c>
      <c r="D38" s="16" t="s">
        <v>7076</v>
      </c>
      <c r="E38" s="34" t="s">
        <v>7077</v>
      </c>
      <c r="F38" s="65" t="s">
        <v>6992</v>
      </c>
    </row>
    <row r="39" ht="15.75" customHeight="1">
      <c r="A39" s="16" t="s">
        <v>7078</v>
      </c>
      <c r="B39" s="16" t="s">
        <v>7079</v>
      </c>
      <c r="C39" s="16" t="s">
        <v>7080</v>
      </c>
      <c r="D39" s="16" t="s">
        <v>7081</v>
      </c>
      <c r="E39" s="34" t="s">
        <v>7082</v>
      </c>
      <c r="F39" s="65" t="s">
        <v>6992</v>
      </c>
    </row>
    <row r="40" ht="15.75" customHeight="1">
      <c r="A40" s="16" t="s">
        <v>7083</v>
      </c>
      <c r="B40" s="16" t="s">
        <v>7084</v>
      </c>
      <c r="C40" s="16" t="s">
        <v>7085</v>
      </c>
      <c r="D40" s="16" t="s">
        <v>7086</v>
      </c>
      <c r="E40" s="34" t="s">
        <v>5787</v>
      </c>
      <c r="F40" s="65" t="s">
        <v>6992</v>
      </c>
    </row>
    <row r="41" ht="15.75" customHeight="1">
      <c r="A41" s="16" t="s">
        <v>7087</v>
      </c>
      <c r="B41" s="16" t="s">
        <v>7088</v>
      </c>
      <c r="C41" s="16" t="s">
        <v>7089</v>
      </c>
      <c r="D41" s="16" t="s">
        <v>7090</v>
      </c>
      <c r="E41" s="34" t="s">
        <v>7091</v>
      </c>
      <c r="F41" s="65" t="s">
        <v>6992</v>
      </c>
    </row>
    <row r="42" ht="15.75" customHeight="1">
      <c r="A42" s="16" t="s">
        <v>7092</v>
      </c>
      <c r="B42" s="16" t="s">
        <v>7093</v>
      </c>
      <c r="C42" s="16" t="s">
        <v>7094</v>
      </c>
      <c r="D42" s="16" t="s">
        <v>7095</v>
      </c>
      <c r="E42" s="34" t="s">
        <v>7096</v>
      </c>
      <c r="F42" s="65" t="s">
        <v>6992</v>
      </c>
    </row>
    <row r="43" ht="15.75" customHeight="1">
      <c r="A43" s="16" t="s">
        <v>7097</v>
      </c>
      <c r="B43" s="16" t="s">
        <v>7098</v>
      </c>
      <c r="C43" s="16" t="s">
        <v>7099</v>
      </c>
      <c r="D43" s="16" t="s">
        <v>7100</v>
      </c>
      <c r="E43" s="34" t="s">
        <v>7101</v>
      </c>
      <c r="F43" s="65" t="s">
        <v>6992</v>
      </c>
    </row>
    <row r="44" ht="15.75" customHeight="1">
      <c r="A44" s="16" t="s">
        <v>7102</v>
      </c>
      <c r="B44" s="16" t="s">
        <v>7103</v>
      </c>
      <c r="C44" s="16" t="s">
        <v>7104</v>
      </c>
      <c r="D44" s="16" t="s">
        <v>7105</v>
      </c>
      <c r="E44" s="34" t="s">
        <v>7106</v>
      </c>
      <c r="F44" s="65" t="s">
        <v>6992</v>
      </c>
    </row>
    <row r="45" ht="15.75" customHeight="1">
      <c r="A45" s="16" t="s">
        <v>7107</v>
      </c>
      <c r="B45" s="16" t="s">
        <v>7108</v>
      </c>
      <c r="C45" s="16" t="s">
        <v>7109</v>
      </c>
      <c r="D45" s="16" t="s">
        <v>7105</v>
      </c>
      <c r="E45" s="34" t="s">
        <v>7110</v>
      </c>
      <c r="F45" s="65" t="s">
        <v>6992</v>
      </c>
    </row>
    <row r="46" ht="15.75" customHeight="1">
      <c r="A46" s="16" t="s">
        <v>7111</v>
      </c>
      <c r="B46" s="16" t="s">
        <v>7112</v>
      </c>
      <c r="C46" s="16" t="s">
        <v>7113</v>
      </c>
      <c r="D46" s="16" t="s">
        <v>7114</v>
      </c>
      <c r="E46" s="34" t="s">
        <v>7115</v>
      </c>
      <c r="F46" s="65" t="s">
        <v>6992</v>
      </c>
    </row>
    <row r="47" ht="15.75" customHeight="1">
      <c r="A47" s="16" t="s">
        <v>7116</v>
      </c>
      <c r="B47" s="16" t="s">
        <v>7117</v>
      </c>
      <c r="C47" s="16" t="s">
        <v>7118</v>
      </c>
      <c r="D47" s="16" t="s">
        <v>7114</v>
      </c>
      <c r="E47" s="34" t="s">
        <v>7119</v>
      </c>
      <c r="F47" s="65" t="s">
        <v>6992</v>
      </c>
    </row>
    <row r="48" ht="15.75" customHeight="1">
      <c r="A48" s="16" t="s">
        <v>7120</v>
      </c>
      <c r="B48" s="16" t="s">
        <v>7121</v>
      </c>
      <c r="C48" s="16" t="s">
        <v>7122</v>
      </c>
      <c r="D48" s="16" t="s">
        <v>7123</v>
      </c>
      <c r="E48" s="34" t="s">
        <v>7124</v>
      </c>
      <c r="F48" s="65" t="s">
        <v>6992</v>
      </c>
    </row>
    <row r="49" ht="15.75" customHeight="1">
      <c r="A49" s="16" t="s">
        <v>7125</v>
      </c>
      <c r="B49" s="16" t="s">
        <v>7126</v>
      </c>
      <c r="C49" s="16" t="s">
        <v>7127</v>
      </c>
      <c r="D49" s="16" t="s">
        <v>7128</v>
      </c>
      <c r="E49" s="34" t="s">
        <v>7129</v>
      </c>
      <c r="F49" s="65" t="s">
        <v>6992</v>
      </c>
    </row>
    <row r="50" ht="15.75" customHeight="1">
      <c r="A50" s="16" t="s">
        <v>7130</v>
      </c>
      <c r="B50" s="16" t="s">
        <v>7131</v>
      </c>
      <c r="C50" s="16" t="s">
        <v>7132</v>
      </c>
      <c r="D50" s="16" t="s">
        <v>7133</v>
      </c>
      <c r="E50" s="34" t="s">
        <v>7134</v>
      </c>
      <c r="F50" s="65" t="s">
        <v>6992</v>
      </c>
    </row>
    <row r="51" ht="15.75" customHeight="1">
      <c r="A51" s="16" t="s">
        <v>371</v>
      </c>
      <c r="B51" s="16" t="s">
        <v>372</v>
      </c>
      <c r="C51" s="16" t="s">
        <v>373</v>
      </c>
      <c r="D51" s="16" t="s">
        <v>374</v>
      </c>
      <c r="E51" s="34" t="s">
        <v>375</v>
      </c>
      <c r="F51" s="65" t="s">
        <v>6992</v>
      </c>
    </row>
    <row r="52" ht="15.75" customHeight="1">
      <c r="A52" s="16" t="s">
        <v>7135</v>
      </c>
      <c r="B52" s="16" t="s">
        <v>7136</v>
      </c>
      <c r="C52" s="16" t="s">
        <v>7137</v>
      </c>
      <c r="D52" s="16" t="s">
        <v>7138</v>
      </c>
      <c r="E52" s="34" t="s">
        <v>7139</v>
      </c>
      <c r="F52" s="65" t="s">
        <v>6992</v>
      </c>
    </row>
    <row r="53" ht="15.75" customHeight="1">
      <c r="A53" s="16" t="s">
        <v>7140</v>
      </c>
      <c r="B53" s="16" t="s">
        <v>7141</v>
      </c>
      <c r="C53" s="16" t="s">
        <v>7142</v>
      </c>
      <c r="D53" s="16" t="s">
        <v>7143</v>
      </c>
      <c r="E53" s="34" t="s">
        <v>7144</v>
      </c>
      <c r="F53" s="65" t="s">
        <v>6992</v>
      </c>
    </row>
    <row r="54" ht="15.75" customHeight="1">
      <c r="A54" s="16" t="s">
        <v>7145</v>
      </c>
      <c r="B54" s="16" t="s">
        <v>7146</v>
      </c>
      <c r="C54" s="16" t="s">
        <v>7147</v>
      </c>
      <c r="D54" s="16" t="s">
        <v>7148</v>
      </c>
      <c r="E54" s="34" t="s">
        <v>7149</v>
      </c>
      <c r="F54" s="65" t="s">
        <v>6992</v>
      </c>
    </row>
    <row r="55" ht="15.75" customHeight="1">
      <c r="A55" s="16" t="s">
        <v>4892</v>
      </c>
      <c r="B55" s="16" t="s">
        <v>7150</v>
      </c>
      <c r="C55" s="16" t="s">
        <v>4894</v>
      </c>
      <c r="D55" s="16" t="s">
        <v>4895</v>
      </c>
      <c r="E55" s="34" t="s">
        <v>7151</v>
      </c>
      <c r="F55" s="65" t="s">
        <v>6992</v>
      </c>
    </row>
    <row r="56" ht="15.75" customHeight="1">
      <c r="A56" s="16" t="s">
        <v>7152</v>
      </c>
      <c r="B56" s="16" t="s">
        <v>7153</v>
      </c>
      <c r="C56" s="16" t="s">
        <v>7154</v>
      </c>
      <c r="D56" s="16" t="s">
        <v>7155</v>
      </c>
      <c r="E56" s="34" t="s">
        <v>7156</v>
      </c>
      <c r="F56" s="65" t="s">
        <v>6992</v>
      </c>
    </row>
    <row r="57" ht="15.75" customHeight="1">
      <c r="A57" s="16" t="s">
        <v>7157</v>
      </c>
      <c r="B57" s="16" t="s">
        <v>7158</v>
      </c>
      <c r="C57" s="16" t="s">
        <v>7159</v>
      </c>
      <c r="D57" s="16" t="s">
        <v>7160</v>
      </c>
      <c r="E57" s="34" t="s">
        <v>7161</v>
      </c>
      <c r="F57" s="65" t="s">
        <v>6992</v>
      </c>
    </row>
    <row r="58" ht="15.75" customHeight="1">
      <c r="A58" s="16" t="s">
        <v>6061</v>
      </c>
      <c r="B58" s="16" t="s">
        <v>6062</v>
      </c>
      <c r="C58" s="16" t="s">
        <v>6063</v>
      </c>
      <c r="D58" s="16" t="s">
        <v>6064</v>
      </c>
      <c r="E58" s="34" t="s">
        <v>6065</v>
      </c>
      <c r="F58" s="65" t="s">
        <v>6992</v>
      </c>
    </row>
    <row r="59" ht="15.75" customHeight="1">
      <c r="A59" s="16" t="s">
        <v>6071</v>
      </c>
      <c r="B59" s="16" t="s">
        <v>6072</v>
      </c>
      <c r="C59" s="16" t="s">
        <v>7162</v>
      </c>
      <c r="D59" s="16" t="s">
        <v>6074</v>
      </c>
      <c r="E59" s="34" t="s">
        <v>7163</v>
      </c>
      <c r="F59" s="65" t="s">
        <v>6992</v>
      </c>
    </row>
    <row r="60" ht="15.75" customHeight="1">
      <c r="A60" s="16" t="s">
        <v>7164</v>
      </c>
      <c r="B60" s="16" t="s">
        <v>7165</v>
      </c>
      <c r="C60" s="16" t="s">
        <v>7166</v>
      </c>
      <c r="D60" s="16" t="s">
        <v>7167</v>
      </c>
      <c r="E60" s="34" t="s">
        <v>7168</v>
      </c>
      <c r="F60" s="65" t="s">
        <v>6992</v>
      </c>
    </row>
    <row r="61" ht="15.75" customHeight="1">
      <c r="A61" s="16" t="s">
        <v>7169</v>
      </c>
      <c r="B61" s="16" t="s">
        <v>7170</v>
      </c>
      <c r="C61" s="16" t="s">
        <v>7171</v>
      </c>
      <c r="D61" s="16" t="s">
        <v>7172</v>
      </c>
      <c r="E61" s="34" t="s">
        <v>7173</v>
      </c>
      <c r="F61" s="65" t="s">
        <v>6992</v>
      </c>
    </row>
    <row r="62" ht="15.75" customHeight="1">
      <c r="A62" s="16" t="s">
        <v>7174</v>
      </c>
      <c r="B62" s="16" t="s">
        <v>7175</v>
      </c>
      <c r="C62" s="16" t="s">
        <v>7176</v>
      </c>
      <c r="D62" s="16" t="s">
        <v>7177</v>
      </c>
      <c r="E62" s="34" t="s">
        <v>7178</v>
      </c>
      <c r="F62" s="65" t="s">
        <v>6992</v>
      </c>
    </row>
    <row r="63" ht="15.75" customHeight="1">
      <c r="A63" s="16" t="s">
        <v>7179</v>
      </c>
      <c r="B63" s="16" t="s">
        <v>7180</v>
      </c>
      <c r="C63" s="16" t="s">
        <v>7181</v>
      </c>
      <c r="D63" s="16" t="s">
        <v>7182</v>
      </c>
      <c r="E63" s="34" t="s">
        <v>7183</v>
      </c>
      <c r="F63" s="65" t="s">
        <v>6992</v>
      </c>
    </row>
    <row r="64" ht="15.75" customHeight="1">
      <c r="A64" s="16" t="s">
        <v>6116</v>
      </c>
      <c r="B64" s="16" t="s">
        <v>6117</v>
      </c>
      <c r="C64" s="16" t="s">
        <v>7184</v>
      </c>
      <c r="D64" s="16" t="s">
        <v>6119</v>
      </c>
      <c r="E64" s="34" t="s">
        <v>7185</v>
      </c>
      <c r="F64" s="65" t="s">
        <v>6992</v>
      </c>
    </row>
    <row r="65" ht="15.75" customHeight="1">
      <c r="A65" s="16" t="s">
        <v>6131</v>
      </c>
      <c r="B65" s="16" t="s">
        <v>5920</v>
      </c>
      <c r="C65" s="16" t="s">
        <v>5921</v>
      </c>
      <c r="D65" s="16" t="s">
        <v>7186</v>
      </c>
      <c r="E65" s="34" t="s">
        <v>6459</v>
      </c>
      <c r="F65" s="65" t="s">
        <v>6992</v>
      </c>
    </row>
    <row r="66" ht="15.75" customHeight="1">
      <c r="A66" s="16" t="s">
        <v>7187</v>
      </c>
      <c r="B66" s="16" t="s">
        <v>7188</v>
      </c>
      <c r="C66" s="16" t="s">
        <v>7189</v>
      </c>
      <c r="D66" s="16" t="s">
        <v>7190</v>
      </c>
      <c r="E66" s="34" t="s">
        <v>7191</v>
      </c>
      <c r="F66" s="65" t="s">
        <v>6992</v>
      </c>
    </row>
    <row r="67" ht="15.75" customHeight="1">
      <c r="A67" s="16" t="s">
        <v>7192</v>
      </c>
      <c r="B67" s="16" t="s">
        <v>7193</v>
      </c>
      <c r="C67" s="16" t="s">
        <v>7194</v>
      </c>
      <c r="D67" s="16" t="s">
        <v>7195</v>
      </c>
      <c r="E67" s="34" t="s">
        <v>7196</v>
      </c>
      <c r="F67" s="65" t="s">
        <v>6992</v>
      </c>
    </row>
    <row r="68" ht="15.75" customHeight="1">
      <c r="A68" s="16" t="s">
        <v>7197</v>
      </c>
      <c r="B68" s="16" t="s">
        <v>7198</v>
      </c>
      <c r="C68" s="16" t="s">
        <v>7199</v>
      </c>
      <c r="D68" s="16" t="s">
        <v>7200</v>
      </c>
      <c r="E68" s="34" t="s">
        <v>7201</v>
      </c>
      <c r="F68" s="65" t="s">
        <v>6992</v>
      </c>
    </row>
    <row r="69" ht="15.75" customHeight="1">
      <c r="A69" s="16" t="s">
        <v>7202</v>
      </c>
      <c r="B69" s="16" t="s">
        <v>7203</v>
      </c>
      <c r="C69" s="16" t="s">
        <v>7204</v>
      </c>
      <c r="D69" s="16" t="s">
        <v>7205</v>
      </c>
      <c r="E69" s="34" t="s">
        <v>7206</v>
      </c>
      <c r="F69" s="65" t="s">
        <v>6992</v>
      </c>
    </row>
    <row r="70" ht="15.75" customHeight="1">
      <c r="A70" s="16" t="s">
        <v>7207</v>
      </c>
      <c r="B70" s="16" t="s">
        <v>7208</v>
      </c>
      <c r="C70" s="16" t="s">
        <v>7209</v>
      </c>
      <c r="D70" s="16" t="s">
        <v>7210</v>
      </c>
      <c r="E70" s="34" t="s">
        <v>7211</v>
      </c>
      <c r="F70" s="65" t="s">
        <v>6992</v>
      </c>
    </row>
    <row r="71" ht="15.75" customHeight="1">
      <c r="A71" s="16" t="s">
        <v>7212</v>
      </c>
      <c r="B71" s="16" t="s">
        <v>7213</v>
      </c>
      <c r="C71" s="16" t="s">
        <v>7214</v>
      </c>
      <c r="D71" s="16" t="s">
        <v>7215</v>
      </c>
      <c r="E71" s="34" t="s">
        <v>7216</v>
      </c>
      <c r="F71" s="65" t="s">
        <v>6992</v>
      </c>
    </row>
    <row r="72" ht="15.75" customHeight="1">
      <c r="A72" s="16" t="s">
        <v>7217</v>
      </c>
      <c r="B72" s="16" t="s">
        <v>7218</v>
      </c>
      <c r="C72" s="16" t="s">
        <v>7219</v>
      </c>
      <c r="D72" s="16" t="s">
        <v>7220</v>
      </c>
      <c r="E72" s="34" t="s">
        <v>7221</v>
      </c>
      <c r="F72" s="65" t="s">
        <v>6992</v>
      </c>
    </row>
    <row r="73" ht="15.75" customHeight="1">
      <c r="A73" s="16" t="s">
        <v>7222</v>
      </c>
      <c r="B73" s="16" t="s">
        <v>7223</v>
      </c>
      <c r="C73" s="16" t="s">
        <v>7224</v>
      </c>
      <c r="D73" s="16" t="s">
        <v>7225</v>
      </c>
      <c r="E73" s="34" t="s">
        <v>7226</v>
      </c>
      <c r="F73" s="65" t="s">
        <v>6992</v>
      </c>
    </row>
    <row r="74" ht="15.75" customHeight="1">
      <c r="A74" s="16" t="s">
        <v>7227</v>
      </c>
      <c r="B74" s="16" t="s">
        <v>7228</v>
      </c>
      <c r="C74" s="16" t="s">
        <v>7229</v>
      </c>
      <c r="D74" s="16" t="s">
        <v>7230</v>
      </c>
      <c r="E74" s="34" t="s">
        <v>7231</v>
      </c>
      <c r="F74" s="65" t="s">
        <v>6992</v>
      </c>
    </row>
    <row r="75" ht="15.75" customHeight="1">
      <c r="A75" s="16" t="s">
        <v>7232</v>
      </c>
      <c r="B75" s="16" t="s">
        <v>7233</v>
      </c>
      <c r="C75" s="16" t="s">
        <v>7234</v>
      </c>
      <c r="D75" s="16" t="s">
        <v>7235</v>
      </c>
      <c r="E75" s="34" t="s">
        <v>7236</v>
      </c>
      <c r="F75" s="65" t="s">
        <v>6992</v>
      </c>
    </row>
    <row r="76" ht="15.75" customHeight="1">
      <c r="A76" s="16" t="s">
        <v>7237</v>
      </c>
      <c r="B76" s="16" t="s">
        <v>7238</v>
      </c>
      <c r="C76" s="16" t="s">
        <v>7239</v>
      </c>
      <c r="D76" s="16" t="s">
        <v>7240</v>
      </c>
      <c r="E76" s="34" t="s">
        <v>7241</v>
      </c>
      <c r="F76" s="65" t="s">
        <v>6992</v>
      </c>
    </row>
    <row r="77" ht="15.75" customHeight="1">
      <c r="A77" s="16" t="s">
        <v>7242</v>
      </c>
      <c r="B77" s="16" t="s">
        <v>7243</v>
      </c>
      <c r="C77" s="16" t="s">
        <v>7244</v>
      </c>
      <c r="D77" s="16" t="s">
        <v>7245</v>
      </c>
      <c r="E77" s="34" t="s">
        <v>7246</v>
      </c>
      <c r="F77" s="65" t="s">
        <v>6992</v>
      </c>
    </row>
    <row r="78" ht="15.75" customHeight="1">
      <c r="A78" s="16" t="s">
        <v>7247</v>
      </c>
      <c r="B78" s="16" t="s">
        <v>7248</v>
      </c>
      <c r="C78" s="16" t="s">
        <v>7249</v>
      </c>
      <c r="D78" s="16" t="s">
        <v>7250</v>
      </c>
      <c r="E78" s="34" t="s">
        <v>7251</v>
      </c>
      <c r="F78" s="65" t="s">
        <v>6992</v>
      </c>
    </row>
    <row r="79" ht="15.75" customHeight="1">
      <c r="A79" s="16" t="s">
        <v>7252</v>
      </c>
      <c r="B79" s="16" t="s">
        <v>7253</v>
      </c>
      <c r="C79" s="16" t="s">
        <v>7254</v>
      </c>
      <c r="D79" s="16" t="s">
        <v>7255</v>
      </c>
      <c r="E79" s="34" t="s">
        <v>7256</v>
      </c>
      <c r="F79" s="65" t="s">
        <v>6992</v>
      </c>
    </row>
    <row r="80" ht="15.75" customHeight="1">
      <c r="A80" s="16" t="s">
        <v>7257</v>
      </c>
      <c r="B80" s="16" t="s">
        <v>7258</v>
      </c>
      <c r="C80" s="16" t="s">
        <v>7259</v>
      </c>
      <c r="D80" s="16" t="s">
        <v>7260</v>
      </c>
      <c r="E80" s="34" t="s">
        <v>7261</v>
      </c>
      <c r="F80" s="65" t="s">
        <v>6992</v>
      </c>
    </row>
    <row r="81" ht="15.75" customHeight="1">
      <c r="A81" s="16" t="s">
        <v>7262</v>
      </c>
      <c r="B81" s="16" t="s">
        <v>7263</v>
      </c>
      <c r="C81" s="16" t="s">
        <v>7264</v>
      </c>
      <c r="D81" s="16" t="s">
        <v>7265</v>
      </c>
      <c r="E81" s="34" t="s">
        <v>7266</v>
      </c>
      <c r="F81" s="65" t="s">
        <v>6992</v>
      </c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39.86"/>
    <col customWidth="1" min="5" max="5" width="32.71"/>
    <col customWidth="1" min="6" max="6" width="39.86"/>
    <col customWidth="1" min="7" max="8" width="16.0"/>
  </cols>
  <sheetData>
    <row r="1" ht="15.75" customHeight="1">
      <c r="A1" s="1" t="s">
        <v>7267</v>
      </c>
      <c r="B1" s="2"/>
      <c r="F1" s="1"/>
      <c r="G1" s="39"/>
      <c r="H1" s="40"/>
    </row>
    <row r="2" ht="15.75" customHeight="1">
      <c r="A2" s="1" t="s">
        <v>1</v>
      </c>
      <c r="B2" s="2"/>
      <c r="F2" s="1"/>
      <c r="G2" s="39"/>
      <c r="H2" s="40"/>
    </row>
    <row r="3" ht="15.75" customHeight="1">
      <c r="A3" s="3"/>
      <c r="B3" s="2"/>
      <c r="F3" s="3"/>
      <c r="G3" s="39"/>
      <c r="H3" s="40"/>
    </row>
    <row r="4" ht="15.75" customHeight="1">
      <c r="A4" s="3"/>
      <c r="B4" s="2"/>
      <c r="F4" s="3"/>
      <c r="G4" s="39"/>
      <c r="H4" s="40"/>
    </row>
    <row r="5" ht="15.75" customHeight="1">
      <c r="A5" s="3"/>
      <c r="B5" s="2"/>
      <c r="F5" s="3"/>
      <c r="G5" s="39"/>
      <c r="H5" s="40"/>
    </row>
    <row r="6" ht="15.75" customHeight="1">
      <c r="A6" s="4"/>
      <c r="B6" s="2"/>
      <c r="F6" s="4"/>
      <c r="G6" s="39"/>
      <c r="H6" s="40"/>
    </row>
    <row r="7" ht="15.75" customHeight="1">
      <c r="A7" s="3" t="s">
        <v>2</v>
      </c>
      <c r="B7" s="2"/>
      <c r="F7" s="3"/>
      <c r="G7" s="39"/>
      <c r="H7" s="40"/>
    </row>
    <row r="8" ht="15.75" customHeight="1">
      <c r="A8" s="79" t="s">
        <v>7268</v>
      </c>
      <c r="F8" s="79"/>
      <c r="G8" s="39"/>
      <c r="H8" s="40"/>
    </row>
    <row r="9" ht="15.75" customHeight="1">
      <c r="A9" s="79" t="s">
        <v>7269</v>
      </c>
      <c r="F9" s="79"/>
      <c r="G9" s="39"/>
      <c r="H9" s="40"/>
    </row>
    <row r="10" ht="15.75" customHeight="1">
      <c r="A10" s="79" t="s">
        <v>7270</v>
      </c>
      <c r="F10" s="79"/>
      <c r="G10" s="39"/>
      <c r="H10" s="40"/>
    </row>
    <row r="11" ht="15.75" customHeight="1">
      <c r="A11" s="80" t="s">
        <v>7268</v>
      </c>
      <c r="B11" s="2"/>
      <c r="F11" s="5"/>
      <c r="G11" s="39"/>
      <c r="H11" s="40"/>
    </row>
    <row r="12" ht="15.75" customHeight="1">
      <c r="A12" s="5"/>
      <c r="B12" s="2"/>
      <c r="F12" s="5"/>
      <c r="G12" s="39"/>
      <c r="H12" s="40"/>
    </row>
    <row r="13" ht="15.75" customHeight="1">
      <c r="A13" s="5"/>
      <c r="B13" s="2"/>
      <c r="F13" s="5"/>
      <c r="G13" s="39"/>
      <c r="H13" s="40"/>
    </row>
    <row r="14" ht="15.75" customHeight="1">
      <c r="A14" s="5"/>
      <c r="B14" s="2"/>
      <c r="F14" s="5"/>
      <c r="G14" s="39"/>
      <c r="H14" s="40"/>
    </row>
    <row r="15" ht="15.75" customHeight="1">
      <c r="A15" s="6"/>
      <c r="B15" s="7"/>
      <c r="F15" s="6"/>
      <c r="G15" s="39"/>
      <c r="H15" s="40"/>
    </row>
    <row r="16" ht="15.75" customHeight="1">
      <c r="A16" s="81" t="s">
        <v>7271</v>
      </c>
      <c r="B16" s="2"/>
      <c r="F16" s="3"/>
      <c r="G16" s="39"/>
      <c r="H16" s="77"/>
    </row>
    <row r="17" ht="15.75" customHeight="1">
      <c r="A17" s="68" t="s">
        <v>4</v>
      </c>
      <c r="B17" s="68" t="s">
        <v>5</v>
      </c>
      <c r="C17" s="69" t="s">
        <v>6</v>
      </c>
      <c r="D17" s="69" t="s">
        <v>7</v>
      </c>
      <c r="E17" s="69" t="s">
        <v>8</v>
      </c>
      <c r="F17" s="68" t="s">
        <v>9</v>
      </c>
      <c r="G17" s="39"/>
      <c r="H17" s="40"/>
    </row>
    <row r="18" ht="53.25" customHeight="1">
      <c r="A18" s="10"/>
      <c r="B18" s="11" t="s">
        <v>10</v>
      </c>
      <c r="C18" s="70" t="s">
        <v>3812</v>
      </c>
      <c r="D18" s="82" t="s">
        <v>7272</v>
      </c>
      <c r="E18" s="62" t="s">
        <v>7273</v>
      </c>
      <c r="F18" s="10"/>
      <c r="G18" s="39"/>
      <c r="H18" s="40"/>
    </row>
    <row r="19" ht="15.75" customHeight="1">
      <c r="A19" s="16" t="s">
        <v>7274</v>
      </c>
      <c r="B19" s="16" t="s">
        <v>7275</v>
      </c>
      <c r="C19" s="83" t="s">
        <v>7276</v>
      </c>
      <c r="D19" s="34" t="s">
        <v>7277</v>
      </c>
      <c r="E19" s="34" t="s">
        <v>7278</v>
      </c>
      <c r="F19" s="16" t="s">
        <v>7279</v>
      </c>
    </row>
    <row r="20" ht="15.75" customHeight="1">
      <c r="A20" s="16" t="s">
        <v>7280</v>
      </c>
      <c r="B20" s="16" t="s">
        <v>7281</v>
      </c>
      <c r="C20" s="83" t="s">
        <v>7282</v>
      </c>
      <c r="D20" s="34" t="s">
        <v>7283</v>
      </c>
      <c r="E20" s="34" t="s">
        <v>7284</v>
      </c>
      <c r="F20" s="16" t="s">
        <v>7279</v>
      </c>
    </row>
    <row r="21" ht="15.75" customHeight="1">
      <c r="A21" s="16" t="s">
        <v>7285</v>
      </c>
      <c r="B21" s="16" t="s">
        <v>7286</v>
      </c>
      <c r="C21" s="83" t="s">
        <v>7287</v>
      </c>
      <c r="D21" s="34" t="s">
        <v>7288</v>
      </c>
      <c r="E21" s="34" t="s">
        <v>7289</v>
      </c>
      <c r="F21" s="16" t="s">
        <v>7279</v>
      </c>
    </row>
    <row r="22" ht="15.75" customHeight="1">
      <c r="A22" s="16" t="s">
        <v>7290</v>
      </c>
      <c r="B22" s="16" t="s">
        <v>7291</v>
      </c>
      <c r="C22" s="83" t="s">
        <v>7292</v>
      </c>
      <c r="D22" s="34" t="s">
        <v>7293</v>
      </c>
      <c r="E22" s="34" t="s">
        <v>7294</v>
      </c>
      <c r="F22" s="16" t="s">
        <v>7279</v>
      </c>
    </row>
    <row r="23" ht="15.75" customHeight="1">
      <c r="A23" s="16" t="s">
        <v>7295</v>
      </c>
      <c r="B23" s="16" t="s">
        <v>7296</v>
      </c>
      <c r="C23" s="83" t="s">
        <v>7297</v>
      </c>
      <c r="D23" s="34" t="s">
        <v>7298</v>
      </c>
      <c r="E23" s="34" t="s">
        <v>7299</v>
      </c>
      <c r="F23" s="16" t="s">
        <v>7279</v>
      </c>
    </row>
    <row r="24" ht="15.75" customHeight="1">
      <c r="A24" s="16" t="s">
        <v>7300</v>
      </c>
      <c r="B24" s="16" t="s">
        <v>7301</v>
      </c>
      <c r="C24" s="83" t="s">
        <v>7302</v>
      </c>
      <c r="D24" s="34" t="s">
        <v>7303</v>
      </c>
      <c r="E24" s="34" t="s">
        <v>7304</v>
      </c>
      <c r="F24" s="16" t="s">
        <v>7279</v>
      </c>
    </row>
    <row r="25" ht="15.75" customHeight="1">
      <c r="A25" s="16" t="s">
        <v>7305</v>
      </c>
      <c r="B25" s="16" t="s">
        <v>7306</v>
      </c>
      <c r="C25" s="83" t="s">
        <v>7307</v>
      </c>
      <c r="D25" s="34" t="s">
        <v>7308</v>
      </c>
      <c r="E25" s="34" t="s">
        <v>7309</v>
      </c>
      <c r="F25" s="16" t="s">
        <v>7279</v>
      </c>
    </row>
    <row r="26" ht="15.75" customHeight="1">
      <c r="A26" s="16" t="s">
        <v>7310</v>
      </c>
      <c r="B26" s="16" t="s">
        <v>7311</v>
      </c>
      <c r="C26" s="83" t="s">
        <v>7312</v>
      </c>
      <c r="D26" s="34" t="s">
        <v>7313</v>
      </c>
      <c r="E26" s="34" t="s">
        <v>7314</v>
      </c>
      <c r="F26" s="16" t="s">
        <v>7279</v>
      </c>
    </row>
    <row r="27" ht="15.75" customHeight="1">
      <c r="A27" s="16" t="s">
        <v>7315</v>
      </c>
      <c r="B27" s="16" t="s">
        <v>7316</v>
      </c>
      <c r="C27" s="83" t="s">
        <v>7317</v>
      </c>
      <c r="D27" s="34" t="s">
        <v>7318</v>
      </c>
      <c r="E27" s="34" t="s">
        <v>7319</v>
      </c>
      <c r="F27" s="16" t="s">
        <v>7279</v>
      </c>
    </row>
    <row r="28" ht="15.75" customHeight="1">
      <c r="A28" s="16" t="s">
        <v>7320</v>
      </c>
      <c r="B28" s="16" t="s">
        <v>7321</v>
      </c>
      <c r="C28" s="83" t="s">
        <v>7322</v>
      </c>
      <c r="D28" s="34" t="s">
        <v>7323</v>
      </c>
      <c r="E28" s="34" t="s">
        <v>7324</v>
      </c>
      <c r="F28" s="16" t="s">
        <v>7279</v>
      </c>
    </row>
    <row r="29" ht="15.75" customHeight="1">
      <c r="A29" s="16" t="s">
        <v>7325</v>
      </c>
      <c r="B29" s="16" t="s">
        <v>7326</v>
      </c>
      <c r="C29" s="84" t="s">
        <v>7327</v>
      </c>
      <c r="D29" s="34" t="s">
        <v>7328</v>
      </c>
      <c r="E29" s="34" t="s">
        <v>7329</v>
      </c>
      <c r="F29" s="16" t="s">
        <v>7279</v>
      </c>
    </row>
    <row r="30" ht="15.75" customHeight="1">
      <c r="A30" s="16" t="s">
        <v>7330</v>
      </c>
      <c r="B30" s="16" t="s">
        <v>7331</v>
      </c>
      <c r="C30" s="83" t="s">
        <v>7332</v>
      </c>
      <c r="D30" s="34" t="s">
        <v>7333</v>
      </c>
      <c r="E30" s="34" t="s">
        <v>7334</v>
      </c>
      <c r="F30" s="16" t="s">
        <v>7279</v>
      </c>
    </row>
    <row r="31" ht="15.75" customHeight="1">
      <c r="A31" s="16" t="s">
        <v>7335</v>
      </c>
      <c r="B31" s="16" t="s">
        <v>7336</v>
      </c>
      <c r="C31" s="83" t="s">
        <v>7337</v>
      </c>
      <c r="D31" s="34" t="s">
        <v>7338</v>
      </c>
      <c r="E31" s="34" t="s">
        <v>7339</v>
      </c>
      <c r="F31" s="16" t="s">
        <v>7279</v>
      </c>
    </row>
    <row r="32" ht="15.75" customHeight="1">
      <c r="A32" s="16" t="s">
        <v>7340</v>
      </c>
      <c r="B32" s="16" t="s">
        <v>7341</v>
      </c>
      <c r="C32" s="83" t="s">
        <v>7342</v>
      </c>
      <c r="D32" s="34" t="s">
        <v>7343</v>
      </c>
      <c r="E32" s="34" t="s">
        <v>7344</v>
      </c>
      <c r="F32" s="16" t="s">
        <v>7279</v>
      </c>
    </row>
    <row r="33" ht="15.75" customHeight="1">
      <c r="A33" s="16" t="s">
        <v>7345</v>
      </c>
      <c r="B33" s="16" t="s">
        <v>7346</v>
      </c>
      <c r="C33" s="83" t="s">
        <v>7347</v>
      </c>
      <c r="D33" s="34" t="s">
        <v>7348</v>
      </c>
      <c r="E33" s="34" t="s">
        <v>7349</v>
      </c>
      <c r="F33" s="16" t="s">
        <v>7279</v>
      </c>
    </row>
    <row r="34" ht="15.75" customHeight="1">
      <c r="A34" s="16" t="s">
        <v>7350</v>
      </c>
      <c r="B34" s="16" t="s">
        <v>7351</v>
      </c>
      <c r="C34" s="83" t="s">
        <v>7352</v>
      </c>
      <c r="D34" s="34" t="s">
        <v>7353</v>
      </c>
      <c r="E34" s="34" t="s">
        <v>7354</v>
      </c>
      <c r="F34" s="16" t="s">
        <v>7279</v>
      </c>
    </row>
    <row r="35" ht="15.75" customHeight="1">
      <c r="A35" s="16" t="s">
        <v>7355</v>
      </c>
      <c r="B35" s="16" t="s">
        <v>7356</v>
      </c>
      <c r="C35" s="83" t="s">
        <v>7357</v>
      </c>
      <c r="D35" s="34" t="s">
        <v>7358</v>
      </c>
      <c r="E35" s="34" t="s">
        <v>7359</v>
      </c>
      <c r="F35" s="16" t="s">
        <v>7279</v>
      </c>
    </row>
    <row r="36" ht="15.75" customHeight="1">
      <c r="A36" s="16" t="s">
        <v>7360</v>
      </c>
      <c r="B36" s="16" t="s">
        <v>7361</v>
      </c>
      <c r="C36" s="83" t="s">
        <v>7362</v>
      </c>
      <c r="D36" s="34" t="s">
        <v>7363</v>
      </c>
      <c r="E36" s="34" t="s">
        <v>7364</v>
      </c>
      <c r="F36" s="16" t="s">
        <v>7279</v>
      </c>
    </row>
    <row r="37" ht="15.75" customHeight="1">
      <c r="A37" s="16" t="s">
        <v>7365</v>
      </c>
      <c r="B37" s="16" t="s">
        <v>7366</v>
      </c>
      <c r="C37" s="83" t="s">
        <v>7367</v>
      </c>
      <c r="D37" s="34" t="s">
        <v>7368</v>
      </c>
      <c r="E37" s="34" t="s">
        <v>7369</v>
      </c>
      <c r="F37" s="16" t="s">
        <v>7279</v>
      </c>
    </row>
    <row r="38" ht="15.75" customHeight="1">
      <c r="A38" s="16" t="s">
        <v>7370</v>
      </c>
      <c r="B38" s="16" t="s">
        <v>7371</v>
      </c>
      <c r="C38" s="83" t="s">
        <v>7372</v>
      </c>
      <c r="D38" s="34" t="s">
        <v>7373</v>
      </c>
      <c r="E38" s="34" t="s">
        <v>7374</v>
      </c>
      <c r="F38" s="16" t="s">
        <v>7279</v>
      </c>
    </row>
    <row r="39" ht="15.75" customHeight="1">
      <c r="A39" s="16" t="s">
        <v>7375</v>
      </c>
      <c r="B39" s="16" t="s">
        <v>7376</v>
      </c>
      <c r="C39" s="83" t="s">
        <v>7377</v>
      </c>
      <c r="D39" s="34" t="s">
        <v>7378</v>
      </c>
      <c r="E39" s="34" t="s">
        <v>7379</v>
      </c>
      <c r="F39" s="16" t="s">
        <v>7279</v>
      </c>
    </row>
    <row r="40" ht="15.75" customHeight="1">
      <c r="A40" s="16" t="s">
        <v>7380</v>
      </c>
      <c r="B40" s="16" t="s">
        <v>7381</v>
      </c>
      <c r="C40" s="83" t="s">
        <v>7382</v>
      </c>
      <c r="D40" s="34" t="s">
        <v>7383</v>
      </c>
      <c r="E40" s="34" t="s">
        <v>7384</v>
      </c>
      <c r="F40" s="16" t="s">
        <v>7279</v>
      </c>
    </row>
    <row r="41" ht="15.75" customHeight="1">
      <c r="A41" s="16" t="s">
        <v>7385</v>
      </c>
      <c r="B41" s="16" t="s">
        <v>7386</v>
      </c>
      <c r="C41" s="83" t="s">
        <v>7387</v>
      </c>
      <c r="D41" s="34" t="s">
        <v>7388</v>
      </c>
      <c r="E41" s="34" t="s">
        <v>7389</v>
      </c>
      <c r="F41" s="16" t="s">
        <v>7279</v>
      </c>
    </row>
    <row r="42" ht="15.75" customHeight="1">
      <c r="A42" s="16" t="s">
        <v>7390</v>
      </c>
      <c r="B42" s="16" t="s">
        <v>7391</v>
      </c>
      <c r="C42" s="83" t="s">
        <v>7392</v>
      </c>
      <c r="D42" s="34" t="s">
        <v>7393</v>
      </c>
      <c r="E42" s="34" t="s">
        <v>7394</v>
      </c>
      <c r="F42" s="16" t="s">
        <v>7279</v>
      </c>
    </row>
    <row r="43" ht="15.75" customHeight="1">
      <c r="A43" s="16" t="s">
        <v>7395</v>
      </c>
      <c r="B43" s="16" t="s">
        <v>7396</v>
      </c>
      <c r="C43" s="83" t="s">
        <v>7397</v>
      </c>
      <c r="D43" s="34" t="s">
        <v>7398</v>
      </c>
      <c r="E43" s="34" t="s">
        <v>7399</v>
      </c>
      <c r="F43" s="16" t="s">
        <v>7279</v>
      </c>
    </row>
    <row r="44" ht="15.75" customHeight="1">
      <c r="A44" s="16" t="s">
        <v>7400</v>
      </c>
      <c r="B44" s="16" t="s">
        <v>7401</v>
      </c>
      <c r="C44" s="83" t="s">
        <v>7402</v>
      </c>
      <c r="D44" s="34" t="s">
        <v>7403</v>
      </c>
      <c r="E44" s="34" t="s">
        <v>7404</v>
      </c>
      <c r="F44" s="16" t="s">
        <v>7279</v>
      </c>
    </row>
    <row r="45" ht="15.75" customHeight="1">
      <c r="A45" s="16" t="s">
        <v>7405</v>
      </c>
      <c r="B45" s="16" t="s">
        <v>7406</v>
      </c>
      <c r="C45" s="83" t="s">
        <v>7407</v>
      </c>
      <c r="D45" s="34" t="s">
        <v>7408</v>
      </c>
      <c r="E45" s="34" t="s">
        <v>7409</v>
      </c>
      <c r="F45" s="16" t="s">
        <v>7279</v>
      </c>
    </row>
    <row r="46" ht="15.75" customHeight="1">
      <c r="A46" s="16" t="s">
        <v>7410</v>
      </c>
      <c r="B46" s="16" t="s">
        <v>7411</v>
      </c>
      <c r="C46" s="83" t="s">
        <v>7412</v>
      </c>
      <c r="D46" s="34" t="s">
        <v>7413</v>
      </c>
      <c r="E46" s="34" t="s">
        <v>7414</v>
      </c>
      <c r="F46" s="16" t="s">
        <v>7279</v>
      </c>
    </row>
    <row r="47" ht="15.75" customHeight="1">
      <c r="A47" s="16" t="s">
        <v>7415</v>
      </c>
      <c r="B47" s="16" t="s">
        <v>7416</v>
      </c>
      <c r="C47" s="83" t="s">
        <v>7417</v>
      </c>
      <c r="D47" s="34" t="s">
        <v>7418</v>
      </c>
      <c r="E47" s="34" t="s">
        <v>7419</v>
      </c>
      <c r="F47" s="16" t="s">
        <v>7279</v>
      </c>
    </row>
    <row r="48" ht="15.75" customHeight="1">
      <c r="A48" s="16" t="s">
        <v>7420</v>
      </c>
      <c r="B48" s="16" t="s">
        <v>7421</v>
      </c>
      <c r="C48" s="83" t="s">
        <v>7422</v>
      </c>
      <c r="D48" s="34" t="s">
        <v>7423</v>
      </c>
      <c r="E48" s="34" t="s">
        <v>7424</v>
      </c>
      <c r="F48" s="16" t="s">
        <v>7279</v>
      </c>
    </row>
    <row r="49" ht="15.75" customHeight="1">
      <c r="A49" s="16" t="s">
        <v>7425</v>
      </c>
      <c r="B49" s="16" t="s">
        <v>7426</v>
      </c>
      <c r="C49" s="83" t="s">
        <v>7427</v>
      </c>
      <c r="D49" s="34" t="s">
        <v>7428</v>
      </c>
      <c r="E49" s="34" t="s">
        <v>7429</v>
      </c>
      <c r="F49" s="16" t="s">
        <v>7279</v>
      </c>
    </row>
    <row r="50" ht="15.75" customHeight="1">
      <c r="A50" s="16" t="s">
        <v>7430</v>
      </c>
      <c r="B50" s="16" t="s">
        <v>7431</v>
      </c>
      <c r="C50" s="83" t="s">
        <v>7432</v>
      </c>
      <c r="D50" s="34" t="s">
        <v>7433</v>
      </c>
      <c r="E50" s="34" t="s">
        <v>7434</v>
      </c>
      <c r="F50" s="16" t="s">
        <v>7279</v>
      </c>
    </row>
    <row r="51" ht="15.75" customHeight="1">
      <c r="A51" s="16" t="s">
        <v>7435</v>
      </c>
      <c r="B51" s="16" t="s">
        <v>7436</v>
      </c>
      <c r="C51" s="83" t="s">
        <v>7437</v>
      </c>
      <c r="D51" s="34" t="s">
        <v>7438</v>
      </c>
      <c r="E51" s="34" t="s">
        <v>7439</v>
      </c>
      <c r="F51" s="16" t="s">
        <v>7279</v>
      </c>
    </row>
    <row r="52" ht="15.75" customHeight="1">
      <c r="A52" s="16" t="s">
        <v>7440</v>
      </c>
      <c r="B52" s="16" t="s">
        <v>7441</v>
      </c>
      <c r="C52" s="83" t="s">
        <v>7442</v>
      </c>
      <c r="D52" s="34" t="s">
        <v>7443</v>
      </c>
      <c r="E52" s="34" t="s">
        <v>7444</v>
      </c>
      <c r="F52" s="16" t="s">
        <v>7279</v>
      </c>
    </row>
    <row r="53" ht="15.75" customHeight="1">
      <c r="A53" s="16" t="s">
        <v>7445</v>
      </c>
      <c r="B53" s="16" t="s">
        <v>7446</v>
      </c>
      <c r="C53" s="83" t="s">
        <v>7447</v>
      </c>
      <c r="D53" s="34" t="s">
        <v>7448</v>
      </c>
      <c r="E53" s="34" t="s">
        <v>7449</v>
      </c>
      <c r="F53" s="16" t="s">
        <v>7279</v>
      </c>
    </row>
    <row r="54" ht="15.75" customHeight="1">
      <c r="A54" s="16" t="s">
        <v>7450</v>
      </c>
      <c r="B54" s="16" t="s">
        <v>7451</v>
      </c>
      <c r="C54" s="83" t="s">
        <v>7452</v>
      </c>
      <c r="D54" s="34" t="s">
        <v>7453</v>
      </c>
      <c r="E54" s="34" t="s">
        <v>7454</v>
      </c>
      <c r="F54" s="16" t="s">
        <v>7279</v>
      </c>
    </row>
    <row r="55" ht="15.75" customHeight="1">
      <c r="A55" s="16" t="s">
        <v>7455</v>
      </c>
      <c r="B55" s="16" t="s">
        <v>7456</v>
      </c>
      <c r="C55" s="83" t="s">
        <v>7457</v>
      </c>
      <c r="D55" s="34" t="s">
        <v>7458</v>
      </c>
      <c r="E55" s="34" t="s">
        <v>7459</v>
      </c>
      <c r="F55" s="16" t="s">
        <v>7279</v>
      </c>
    </row>
    <row r="56" ht="15.75" customHeight="1">
      <c r="A56" s="16" t="s">
        <v>7460</v>
      </c>
      <c r="B56" s="16" t="s">
        <v>7461</v>
      </c>
      <c r="C56" s="83" t="s">
        <v>7462</v>
      </c>
      <c r="D56" s="34" t="s">
        <v>7463</v>
      </c>
      <c r="E56" s="34" t="s">
        <v>7464</v>
      </c>
      <c r="F56" s="16" t="s">
        <v>7279</v>
      </c>
    </row>
    <row r="57" ht="15.75" customHeight="1">
      <c r="A57" s="16" t="s">
        <v>7465</v>
      </c>
      <c r="B57" s="16" t="s">
        <v>7466</v>
      </c>
      <c r="C57" s="83" t="s">
        <v>7467</v>
      </c>
      <c r="D57" s="34" t="s">
        <v>7468</v>
      </c>
      <c r="E57" s="34" t="s">
        <v>7469</v>
      </c>
      <c r="F57" s="16" t="s">
        <v>7279</v>
      </c>
    </row>
    <row r="58" ht="15.75" customHeight="1">
      <c r="A58" s="16" t="s">
        <v>7470</v>
      </c>
      <c r="B58" s="16" t="s">
        <v>7471</v>
      </c>
      <c r="C58" s="83" t="s">
        <v>7472</v>
      </c>
      <c r="D58" s="34" t="s">
        <v>7473</v>
      </c>
      <c r="E58" s="34" t="s">
        <v>7474</v>
      </c>
      <c r="F58" s="16" t="s">
        <v>7279</v>
      </c>
    </row>
    <row r="59" ht="15.75" customHeight="1">
      <c r="A59" s="16" t="s">
        <v>7475</v>
      </c>
      <c r="B59" s="16" t="s">
        <v>7476</v>
      </c>
      <c r="C59" s="83" t="s">
        <v>7477</v>
      </c>
      <c r="D59" s="34" t="s">
        <v>7478</v>
      </c>
      <c r="E59" s="34" t="s">
        <v>7479</v>
      </c>
      <c r="F59" s="16" t="s">
        <v>7279</v>
      </c>
    </row>
    <row r="60" ht="15.75" customHeight="1">
      <c r="A60" s="16" t="s">
        <v>7480</v>
      </c>
      <c r="B60" s="16" t="s">
        <v>7481</v>
      </c>
      <c r="C60" s="83" t="s">
        <v>7482</v>
      </c>
      <c r="D60" s="34" t="s">
        <v>7483</v>
      </c>
      <c r="E60" s="34" t="s">
        <v>7484</v>
      </c>
      <c r="F60" s="16" t="s">
        <v>7279</v>
      </c>
    </row>
    <row r="61" ht="15.75" customHeight="1">
      <c r="A61" s="16" t="s">
        <v>7485</v>
      </c>
      <c r="B61" s="16" t="s">
        <v>7486</v>
      </c>
      <c r="C61" s="83" t="s">
        <v>7487</v>
      </c>
      <c r="D61" s="34" t="s">
        <v>7488</v>
      </c>
      <c r="E61" s="34" t="s">
        <v>7489</v>
      </c>
      <c r="F61" s="16" t="s">
        <v>7279</v>
      </c>
    </row>
    <row r="62" ht="15.75" customHeight="1">
      <c r="A62" s="16" t="s">
        <v>7490</v>
      </c>
      <c r="B62" s="16" t="s">
        <v>7491</v>
      </c>
      <c r="C62" s="83" t="s">
        <v>7492</v>
      </c>
      <c r="D62" s="34" t="s">
        <v>7493</v>
      </c>
      <c r="E62" s="34" t="s">
        <v>7494</v>
      </c>
      <c r="F62" s="16" t="s">
        <v>7279</v>
      </c>
    </row>
    <row r="63" ht="15.75" customHeight="1">
      <c r="A63" s="16" t="s">
        <v>7495</v>
      </c>
      <c r="B63" s="16" t="s">
        <v>7496</v>
      </c>
      <c r="C63" s="83" t="s">
        <v>7497</v>
      </c>
      <c r="D63" s="34" t="s">
        <v>7498</v>
      </c>
      <c r="E63" s="34" t="s">
        <v>7499</v>
      </c>
      <c r="F63" s="16" t="s">
        <v>7279</v>
      </c>
    </row>
    <row r="64" ht="15.75" customHeight="1">
      <c r="A64" s="16" t="s">
        <v>7500</v>
      </c>
      <c r="B64" s="16" t="s">
        <v>7501</v>
      </c>
      <c r="C64" s="83" t="s">
        <v>7502</v>
      </c>
      <c r="D64" s="34" t="s">
        <v>7503</v>
      </c>
      <c r="E64" s="34" t="s">
        <v>7504</v>
      </c>
      <c r="F64" s="16" t="s">
        <v>7279</v>
      </c>
    </row>
    <row r="65" ht="15.75" customHeight="1">
      <c r="A65" s="16" t="s">
        <v>7505</v>
      </c>
      <c r="B65" s="16" t="s">
        <v>7506</v>
      </c>
      <c r="C65" s="83" t="s">
        <v>7507</v>
      </c>
      <c r="D65" s="34" t="s">
        <v>7508</v>
      </c>
      <c r="E65" s="34" t="s">
        <v>7509</v>
      </c>
      <c r="F65" s="16" t="s">
        <v>7279</v>
      </c>
    </row>
    <row r="66" ht="15.75" customHeight="1">
      <c r="A66" s="16" t="s">
        <v>7510</v>
      </c>
      <c r="B66" s="16" t="s">
        <v>7511</v>
      </c>
      <c r="C66" s="83" t="s">
        <v>7512</v>
      </c>
      <c r="D66" s="34" t="s">
        <v>7513</v>
      </c>
      <c r="E66" s="34" t="s">
        <v>7514</v>
      </c>
      <c r="F66" s="16" t="s">
        <v>7279</v>
      </c>
    </row>
    <row r="67" ht="15.75" customHeight="1">
      <c r="A67" s="16" t="s">
        <v>7515</v>
      </c>
      <c r="B67" s="16" t="s">
        <v>7426</v>
      </c>
      <c r="C67" s="83" t="s">
        <v>7516</v>
      </c>
      <c r="D67" s="34" t="s">
        <v>7517</v>
      </c>
      <c r="E67" s="34" t="s">
        <v>7518</v>
      </c>
      <c r="F67" s="16" t="s">
        <v>7279</v>
      </c>
    </row>
    <row r="68" ht="15.75" customHeight="1">
      <c r="A68" s="16" t="s">
        <v>7519</v>
      </c>
      <c r="B68" s="16" t="s">
        <v>7520</v>
      </c>
      <c r="C68" s="83" t="s">
        <v>7521</v>
      </c>
      <c r="D68" s="34" t="s">
        <v>7522</v>
      </c>
      <c r="E68" s="34" t="s">
        <v>7523</v>
      </c>
      <c r="F68" s="16" t="s">
        <v>7279</v>
      </c>
    </row>
    <row r="69" ht="15.75" customHeight="1">
      <c r="A69" s="16" t="s">
        <v>7524</v>
      </c>
      <c r="B69" s="16" t="s">
        <v>7525</v>
      </c>
      <c r="C69" s="83" t="s">
        <v>7526</v>
      </c>
      <c r="D69" s="34" t="s">
        <v>7527</v>
      </c>
      <c r="E69" s="34" t="s">
        <v>7528</v>
      </c>
      <c r="F69" s="16" t="s">
        <v>7279</v>
      </c>
    </row>
    <row r="70" ht="15.75" customHeight="1">
      <c r="A70" s="16" t="s">
        <v>7529</v>
      </c>
      <c r="B70" s="16" t="s">
        <v>7530</v>
      </c>
      <c r="C70" s="83" t="s">
        <v>7531</v>
      </c>
      <c r="D70" s="34" t="s">
        <v>7532</v>
      </c>
      <c r="E70" s="34" t="s">
        <v>7533</v>
      </c>
      <c r="F70" s="16" t="s">
        <v>7279</v>
      </c>
    </row>
    <row r="71" ht="15.75" customHeight="1">
      <c r="A71" s="16" t="s">
        <v>7534</v>
      </c>
      <c r="B71" s="16" t="s">
        <v>7535</v>
      </c>
      <c r="C71" s="83" t="s">
        <v>7536</v>
      </c>
      <c r="D71" s="34" t="s">
        <v>7537</v>
      </c>
      <c r="E71" s="34" t="s">
        <v>7538</v>
      </c>
      <c r="F71" s="16" t="s">
        <v>7279</v>
      </c>
    </row>
    <row r="72" ht="15.75" customHeight="1">
      <c r="A72" s="16" t="s">
        <v>7539</v>
      </c>
      <c r="B72" s="16" t="s">
        <v>7540</v>
      </c>
      <c r="C72" s="83" t="s">
        <v>7541</v>
      </c>
      <c r="D72" s="34" t="s">
        <v>7542</v>
      </c>
      <c r="E72" s="34" t="s">
        <v>7543</v>
      </c>
      <c r="F72" s="16" t="s">
        <v>7279</v>
      </c>
    </row>
    <row r="73" ht="15.75" customHeight="1">
      <c r="A73" s="16" t="s">
        <v>7544</v>
      </c>
      <c r="B73" s="16" t="s">
        <v>7545</v>
      </c>
      <c r="C73" s="83" t="s">
        <v>7546</v>
      </c>
      <c r="D73" s="34" t="s">
        <v>7547</v>
      </c>
      <c r="E73" s="34" t="s">
        <v>7548</v>
      </c>
      <c r="F73" s="16" t="s">
        <v>7279</v>
      </c>
    </row>
    <row r="74" ht="15.75" customHeight="1">
      <c r="A74" s="16" t="s">
        <v>7549</v>
      </c>
      <c r="B74" s="16" t="s">
        <v>7550</v>
      </c>
      <c r="C74" s="83" t="s">
        <v>7551</v>
      </c>
      <c r="D74" s="34" t="s">
        <v>7552</v>
      </c>
      <c r="E74" s="34" t="s">
        <v>7553</v>
      </c>
      <c r="F74" s="16" t="s">
        <v>7279</v>
      </c>
    </row>
    <row r="75" ht="15.75" customHeight="1">
      <c r="A75" s="16" t="s">
        <v>7554</v>
      </c>
      <c r="B75" s="16" t="s">
        <v>7555</v>
      </c>
      <c r="C75" s="83" t="s">
        <v>7556</v>
      </c>
      <c r="D75" s="34" t="s">
        <v>7557</v>
      </c>
      <c r="E75" s="34" t="s">
        <v>7558</v>
      </c>
      <c r="F75" s="16" t="s">
        <v>7279</v>
      </c>
    </row>
    <row r="76" ht="15.75" customHeight="1">
      <c r="A76" s="16" t="s">
        <v>7559</v>
      </c>
      <c r="B76" s="16" t="s">
        <v>7560</v>
      </c>
      <c r="C76" s="83" t="s">
        <v>7561</v>
      </c>
      <c r="D76" s="34" t="s">
        <v>7562</v>
      </c>
      <c r="E76" s="34" t="s">
        <v>7563</v>
      </c>
      <c r="F76" s="16" t="s">
        <v>7279</v>
      </c>
    </row>
    <row r="77" ht="15.75" customHeight="1">
      <c r="A77" s="16" t="s">
        <v>7564</v>
      </c>
      <c r="B77" s="16" t="s">
        <v>7565</v>
      </c>
      <c r="C77" s="83" t="s">
        <v>7566</v>
      </c>
      <c r="D77" s="34" t="s">
        <v>7567</v>
      </c>
      <c r="E77" s="34" t="s">
        <v>7568</v>
      </c>
      <c r="F77" s="16" t="s">
        <v>7279</v>
      </c>
    </row>
    <row r="78" ht="15.75" customHeight="1">
      <c r="A78" s="16" t="s">
        <v>7569</v>
      </c>
      <c r="B78" s="16" t="s">
        <v>7570</v>
      </c>
      <c r="C78" s="83" t="s">
        <v>7571</v>
      </c>
      <c r="D78" s="34" t="s">
        <v>7572</v>
      </c>
      <c r="E78" s="34" t="s">
        <v>7573</v>
      </c>
      <c r="F78" s="16" t="s">
        <v>7279</v>
      </c>
    </row>
    <row r="79" ht="15.75" customHeight="1">
      <c r="A79" s="16" t="s">
        <v>7574</v>
      </c>
      <c r="B79" s="16" t="s">
        <v>7575</v>
      </c>
      <c r="C79" s="83" t="s">
        <v>7576</v>
      </c>
      <c r="D79" s="34" t="s">
        <v>7577</v>
      </c>
      <c r="E79" s="34" t="s">
        <v>7578</v>
      </c>
      <c r="F79" s="16" t="s">
        <v>7279</v>
      </c>
    </row>
    <row r="80" ht="15.75" customHeight="1">
      <c r="A80" s="16" t="s">
        <v>7579</v>
      </c>
      <c r="B80" s="16" t="s">
        <v>7580</v>
      </c>
      <c r="C80" s="83" t="s">
        <v>7581</v>
      </c>
      <c r="D80" s="34" t="s">
        <v>7582</v>
      </c>
      <c r="E80" s="34" t="s">
        <v>7583</v>
      </c>
      <c r="F80" s="16" t="s">
        <v>7279</v>
      </c>
    </row>
    <row r="81" ht="15.75" customHeight="1">
      <c r="A81" s="16" t="s">
        <v>7584</v>
      </c>
      <c r="B81" s="16" t="s">
        <v>7585</v>
      </c>
      <c r="C81" s="83" t="s">
        <v>7586</v>
      </c>
      <c r="D81" s="34" t="s">
        <v>7587</v>
      </c>
      <c r="E81" s="85" t="s">
        <v>7588</v>
      </c>
      <c r="F81" s="16" t="s">
        <v>7279</v>
      </c>
    </row>
    <row r="82" ht="15.75" customHeight="1">
      <c r="A82" s="16" t="s">
        <v>7589</v>
      </c>
      <c r="B82" s="16" t="s">
        <v>7590</v>
      </c>
      <c r="C82" s="83" t="s">
        <v>7591</v>
      </c>
      <c r="D82" s="34" t="s">
        <v>7592</v>
      </c>
      <c r="E82" s="34" t="s">
        <v>7593</v>
      </c>
      <c r="F82" s="16" t="s">
        <v>7279</v>
      </c>
    </row>
    <row r="83" ht="15.75" customHeight="1">
      <c r="A83" s="16" t="s">
        <v>7594</v>
      </c>
      <c r="B83" s="16" t="s">
        <v>7595</v>
      </c>
      <c r="C83" s="83" t="s">
        <v>7596</v>
      </c>
      <c r="D83" s="34" t="s">
        <v>7597</v>
      </c>
      <c r="E83" s="34" t="s">
        <v>7598</v>
      </c>
      <c r="F83" s="16" t="s">
        <v>7279</v>
      </c>
    </row>
    <row r="84" ht="15.75" customHeight="1">
      <c r="A84" s="16" t="s">
        <v>7599</v>
      </c>
      <c r="B84" s="16" t="s">
        <v>7600</v>
      </c>
      <c r="C84" s="83" t="s">
        <v>7601</v>
      </c>
      <c r="D84" s="34" t="s">
        <v>7602</v>
      </c>
      <c r="E84" s="34" t="s">
        <v>7603</v>
      </c>
      <c r="F84" s="16" t="s">
        <v>7279</v>
      </c>
    </row>
    <row r="85" ht="15.75" customHeight="1">
      <c r="A85" s="16" t="s">
        <v>7604</v>
      </c>
      <c r="B85" s="16" t="s">
        <v>7401</v>
      </c>
      <c r="C85" s="83" t="s">
        <v>7605</v>
      </c>
      <c r="D85" s="34" t="s">
        <v>7606</v>
      </c>
      <c r="E85" s="34" t="s">
        <v>7607</v>
      </c>
      <c r="F85" s="16" t="s">
        <v>7279</v>
      </c>
    </row>
    <row r="86" ht="15.75" customHeight="1">
      <c r="A86" s="16" t="s">
        <v>7608</v>
      </c>
      <c r="B86" s="16" t="s">
        <v>7609</v>
      </c>
      <c r="C86" s="83" t="s">
        <v>7610</v>
      </c>
      <c r="D86" s="34" t="s">
        <v>7611</v>
      </c>
      <c r="E86" s="34" t="s">
        <v>7612</v>
      </c>
      <c r="F86" s="16" t="s">
        <v>7279</v>
      </c>
    </row>
    <row r="87" ht="15.75" customHeight="1">
      <c r="A87" s="16" t="s">
        <v>7613</v>
      </c>
      <c r="B87" s="16" t="s">
        <v>7614</v>
      </c>
      <c r="C87" s="83" t="s">
        <v>7615</v>
      </c>
      <c r="D87" s="34" t="s">
        <v>7616</v>
      </c>
      <c r="E87" s="34" t="s">
        <v>7617</v>
      </c>
      <c r="F87" s="16" t="s">
        <v>7279</v>
      </c>
    </row>
    <row r="88" ht="15.75" customHeight="1">
      <c r="A88" s="16" t="s">
        <v>7618</v>
      </c>
      <c r="B88" s="16" t="s">
        <v>7619</v>
      </c>
      <c r="C88" s="83" t="s">
        <v>7620</v>
      </c>
      <c r="D88" s="34" t="s">
        <v>7621</v>
      </c>
      <c r="E88" s="34" t="s">
        <v>7622</v>
      </c>
      <c r="F88" s="16" t="s">
        <v>7279</v>
      </c>
    </row>
    <row r="89" ht="15.75" customHeight="1">
      <c r="A89" s="16" t="s">
        <v>7623</v>
      </c>
      <c r="B89" s="16" t="s">
        <v>7624</v>
      </c>
      <c r="C89" s="83" t="s">
        <v>7625</v>
      </c>
      <c r="D89" s="34" t="s">
        <v>7626</v>
      </c>
      <c r="E89" s="34" t="s">
        <v>7627</v>
      </c>
      <c r="F89" s="16" t="s">
        <v>7279</v>
      </c>
    </row>
    <row r="90" ht="15.75" customHeight="1">
      <c r="A90" s="16" t="s">
        <v>7628</v>
      </c>
      <c r="B90" s="16" t="s">
        <v>7629</v>
      </c>
      <c r="C90" s="83" t="s">
        <v>7630</v>
      </c>
      <c r="D90" s="34" t="s">
        <v>7631</v>
      </c>
      <c r="E90" s="34" t="s">
        <v>7632</v>
      </c>
      <c r="F90" s="16" t="s">
        <v>7279</v>
      </c>
    </row>
    <row r="91" ht="15.75" customHeight="1">
      <c r="A91" s="16" t="s">
        <v>7633</v>
      </c>
      <c r="B91" s="16" t="s">
        <v>7634</v>
      </c>
      <c r="C91" s="83" t="s">
        <v>7635</v>
      </c>
      <c r="D91" s="34" t="s">
        <v>7636</v>
      </c>
      <c r="E91" s="34" t="s">
        <v>7637</v>
      </c>
      <c r="F91" s="16" t="s">
        <v>7279</v>
      </c>
    </row>
    <row r="92" ht="15.75" customHeight="1">
      <c r="A92" s="16" t="s">
        <v>7638</v>
      </c>
      <c r="B92" s="16" t="s">
        <v>7639</v>
      </c>
      <c r="C92" s="83" t="s">
        <v>7640</v>
      </c>
      <c r="D92" s="34" t="s">
        <v>7641</v>
      </c>
      <c r="E92" s="34" t="s">
        <v>7642</v>
      </c>
      <c r="F92" s="16" t="s">
        <v>7279</v>
      </c>
    </row>
    <row r="93" ht="15.75" customHeight="1">
      <c r="A93" s="16" t="s">
        <v>7643</v>
      </c>
      <c r="B93" s="16" t="s">
        <v>7644</v>
      </c>
      <c r="C93" s="83" t="s">
        <v>7645</v>
      </c>
      <c r="D93" s="34" t="s">
        <v>7646</v>
      </c>
      <c r="E93" s="34" t="s">
        <v>7647</v>
      </c>
      <c r="F93" s="16" t="s">
        <v>7279</v>
      </c>
    </row>
    <row r="94" ht="15.75" customHeight="1">
      <c r="A94" s="16" t="s">
        <v>7648</v>
      </c>
      <c r="B94" s="16" t="s">
        <v>7649</v>
      </c>
      <c r="C94" s="83" t="s">
        <v>7650</v>
      </c>
      <c r="D94" s="34" t="s">
        <v>7651</v>
      </c>
      <c r="E94" s="34" t="s">
        <v>7652</v>
      </c>
      <c r="F94" s="16" t="s">
        <v>7279</v>
      </c>
    </row>
    <row r="95" ht="15.75" customHeight="1">
      <c r="A95" s="16" t="s">
        <v>7653</v>
      </c>
      <c r="B95" s="16" t="s">
        <v>7654</v>
      </c>
      <c r="C95" s="83" t="s">
        <v>7655</v>
      </c>
      <c r="D95" s="34" t="s">
        <v>7656</v>
      </c>
      <c r="E95" s="34" t="s">
        <v>7657</v>
      </c>
      <c r="F95" s="16" t="s">
        <v>7279</v>
      </c>
    </row>
    <row r="96" ht="15.75" customHeight="1">
      <c r="A96" s="16" t="s">
        <v>7658</v>
      </c>
      <c r="B96" s="16" t="s">
        <v>7659</v>
      </c>
      <c r="C96" s="83" t="s">
        <v>7660</v>
      </c>
      <c r="D96" s="34" t="s">
        <v>7661</v>
      </c>
      <c r="E96" s="34" t="s">
        <v>7662</v>
      </c>
      <c r="F96" s="16" t="s">
        <v>7279</v>
      </c>
    </row>
    <row r="97" ht="15.75" customHeight="1">
      <c r="A97" s="16" t="s">
        <v>7663</v>
      </c>
      <c r="B97" s="16" t="s">
        <v>7664</v>
      </c>
      <c r="C97" s="83" t="s">
        <v>7665</v>
      </c>
      <c r="D97" s="34" t="s">
        <v>7666</v>
      </c>
      <c r="E97" s="34" t="s">
        <v>7667</v>
      </c>
      <c r="F97" s="16" t="s">
        <v>7279</v>
      </c>
    </row>
    <row r="98" ht="15.75" customHeight="1">
      <c r="A98" s="16" t="s">
        <v>7668</v>
      </c>
      <c r="B98" s="16" t="s">
        <v>7669</v>
      </c>
      <c r="C98" s="83" t="s">
        <v>7670</v>
      </c>
      <c r="D98" s="34" t="s">
        <v>7671</v>
      </c>
      <c r="E98" s="34" t="s">
        <v>7672</v>
      </c>
      <c r="F98" s="16" t="s">
        <v>7279</v>
      </c>
    </row>
    <row r="99" ht="15.75" customHeight="1">
      <c r="A99" s="16" t="s">
        <v>7673</v>
      </c>
      <c r="B99" s="16" t="s">
        <v>7674</v>
      </c>
      <c r="C99" s="83" t="s">
        <v>7675</v>
      </c>
      <c r="D99" s="34" t="s">
        <v>7676</v>
      </c>
      <c r="E99" s="34" t="s">
        <v>7677</v>
      </c>
      <c r="F99" s="16" t="s">
        <v>7279</v>
      </c>
    </row>
    <row r="100" ht="15.75" customHeight="1">
      <c r="A100" s="16" t="s">
        <v>7678</v>
      </c>
      <c r="B100" s="16" t="s">
        <v>7679</v>
      </c>
      <c r="C100" s="83" t="s">
        <v>7680</v>
      </c>
      <c r="D100" s="34" t="s">
        <v>7681</v>
      </c>
      <c r="E100" s="34" t="s">
        <v>7682</v>
      </c>
      <c r="F100" s="16" t="s">
        <v>7279</v>
      </c>
    </row>
    <row r="101" ht="15.75" customHeight="1">
      <c r="A101" s="16" t="s">
        <v>7683</v>
      </c>
      <c r="B101" s="16" t="s">
        <v>7684</v>
      </c>
      <c r="C101" s="83" t="s">
        <v>7685</v>
      </c>
      <c r="D101" s="34" t="s">
        <v>7686</v>
      </c>
      <c r="E101" s="34" t="s">
        <v>7687</v>
      </c>
      <c r="F101" s="16" t="s">
        <v>7279</v>
      </c>
    </row>
    <row r="102" ht="15.75" customHeight="1">
      <c r="A102" s="16" t="s">
        <v>7688</v>
      </c>
      <c r="B102" s="16" t="s">
        <v>7689</v>
      </c>
      <c r="C102" s="83" t="s">
        <v>7690</v>
      </c>
      <c r="D102" s="34" t="s">
        <v>7691</v>
      </c>
      <c r="E102" s="34" t="s">
        <v>7692</v>
      </c>
      <c r="F102" s="16" t="s">
        <v>7279</v>
      </c>
    </row>
    <row r="103" ht="15.75" customHeight="1">
      <c r="A103" s="16" t="s">
        <v>7693</v>
      </c>
      <c r="B103" s="16" t="s">
        <v>7694</v>
      </c>
      <c r="C103" s="83" t="s">
        <v>7695</v>
      </c>
      <c r="D103" s="34" t="s">
        <v>7696</v>
      </c>
      <c r="E103" s="34" t="s">
        <v>7697</v>
      </c>
      <c r="F103" s="16" t="s">
        <v>7279</v>
      </c>
    </row>
    <row r="104" ht="15.75" customHeight="1">
      <c r="A104" s="16" t="s">
        <v>7698</v>
      </c>
      <c r="B104" s="16" t="s">
        <v>7699</v>
      </c>
      <c r="C104" s="83" t="s">
        <v>7700</v>
      </c>
      <c r="D104" s="34" t="s">
        <v>7701</v>
      </c>
      <c r="E104" s="34" t="s">
        <v>7702</v>
      </c>
      <c r="F104" s="16" t="s">
        <v>7279</v>
      </c>
    </row>
    <row r="105" ht="15.75" customHeight="1">
      <c r="A105" s="16" t="s">
        <v>7703</v>
      </c>
      <c r="B105" s="16" t="s">
        <v>7704</v>
      </c>
      <c r="C105" s="83" t="s">
        <v>7705</v>
      </c>
      <c r="D105" s="34" t="s">
        <v>7706</v>
      </c>
      <c r="E105" s="34" t="s">
        <v>7707</v>
      </c>
      <c r="F105" s="16" t="s">
        <v>7279</v>
      </c>
    </row>
    <row r="106" ht="15.75" customHeight="1">
      <c r="A106" s="16" t="s">
        <v>7708</v>
      </c>
      <c r="B106" s="16" t="s">
        <v>7709</v>
      </c>
      <c r="C106" s="83" t="s">
        <v>7710</v>
      </c>
      <c r="D106" s="34" t="s">
        <v>7711</v>
      </c>
      <c r="E106" s="34" t="s">
        <v>7712</v>
      </c>
      <c r="F106" s="16" t="s">
        <v>7279</v>
      </c>
    </row>
    <row r="107" ht="15.75" customHeight="1">
      <c r="A107" s="16" t="s">
        <v>7713</v>
      </c>
      <c r="B107" s="16" t="s">
        <v>7714</v>
      </c>
      <c r="C107" s="83" t="s">
        <v>7715</v>
      </c>
      <c r="D107" s="34" t="s">
        <v>7716</v>
      </c>
      <c r="E107" s="34" t="s">
        <v>7717</v>
      </c>
      <c r="F107" s="16" t="s">
        <v>7279</v>
      </c>
    </row>
    <row r="108" ht="15.75" customHeight="1">
      <c r="A108" s="16" t="s">
        <v>7718</v>
      </c>
      <c r="B108" s="16" t="s">
        <v>7719</v>
      </c>
      <c r="C108" s="83" t="s">
        <v>7720</v>
      </c>
      <c r="D108" s="34" t="s">
        <v>7721</v>
      </c>
      <c r="E108" s="34" t="s">
        <v>7722</v>
      </c>
      <c r="F108" s="16" t="s">
        <v>7279</v>
      </c>
    </row>
    <row r="109" ht="15.75" customHeight="1">
      <c r="A109" s="16" t="s">
        <v>7723</v>
      </c>
      <c r="B109" s="16" t="s">
        <v>7724</v>
      </c>
      <c r="C109" s="83" t="s">
        <v>7725</v>
      </c>
      <c r="D109" s="34" t="s">
        <v>7726</v>
      </c>
      <c r="E109" s="34" t="s">
        <v>7727</v>
      </c>
      <c r="F109" s="16" t="s">
        <v>7279</v>
      </c>
    </row>
    <row r="110" ht="15.75" customHeight="1">
      <c r="A110" s="16" t="s">
        <v>7728</v>
      </c>
      <c r="B110" s="16" t="s">
        <v>7729</v>
      </c>
      <c r="C110" s="83" t="s">
        <v>7730</v>
      </c>
      <c r="D110" s="34" t="s">
        <v>7731</v>
      </c>
      <c r="E110" s="34" t="s">
        <v>7732</v>
      </c>
      <c r="F110" s="16" t="s">
        <v>7279</v>
      </c>
    </row>
    <row r="111" ht="15.75" customHeight="1">
      <c r="A111" s="16" t="s">
        <v>7733</v>
      </c>
      <c r="B111" s="16" t="s">
        <v>7734</v>
      </c>
      <c r="C111" s="83" t="s">
        <v>7735</v>
      </c>
      <c r="D111" s="34" t="s">
        <v>7736</v>
      </c>
      <c r="E111" s="34" t="s">
        <v>7737</v>
      </c>
      <c r="F111" s="16" t="s">
        <v>7279</v>
      </c>
    </row>
    <row r="112" ht="15.75" customHeight="1">
      <c r="A112" s="16" t="s">
        <v>7738</v>
      </c>
      <c r="B112" s="16" t="s">
        <v>7739</v>
      </c>
      <c r="C112" s="83" t="s">
        <v>7740</v>
      </c>
      <c r="D112" s="34" t="s">
        <v>7741</v>
      </c>
      <c r="E112" s="34" t="s">
        <v>7742</v>
      </c>
      <c r="F112" s="16" t="s">
        <v>7279</v>
      </c>
    </row>
    <row r="113" ht="15.75" customHeight="1">
      <c r="A113" s="16" t="s">
        <v>7743</v>
      </c>
      <c r="B113" s="16" t="s">
        <v>7744</v>
      </c>
      <c r="C113" s="83" t="s">
        <v>7745</v>
      </c>
      <c r="D113" s="34" t="s">
        <v>7746</v>
      </c>
      <c r="E113" s="34" t="s">
        <v>7747</v>
      </c>
      <c r="F113" s="16" t="s">
        <v>7279</v>
      </c>
    </row>
    <row r="114" ht="15.75" customHeight="1">
      <c r="A114" s="16" t="s">
        <v>7748</v>
      </c>
      <c r="B114" s="16" t="s">
        <v>7749</v>
      </c>
      <c r="C114" s="83" t="s">
        <v>7750</v>
      </c>
      <c r="D114" s="34" t="s">
        <v>7751</v>
      </c>
      <c r="E114" s="34" t="s">
        <v>7752</v>
      </c>
      <c r="F114" s="16" t="s">
        <v>7279</v>
      </c>
    </row>
    <row r="115" ht="15.75" customHeight="1">
      <c r="A115" s="16" t="s">
        <v>7753</v>
      </c>
      <c r="B115" s="16" t="s">
        <v>7754</v>
      </c>
      <c r="C115" s="83" t="s">
        <v>7755</v>
      </c>
      <c r="D115" s="34" t="s">
        <v>7756</v>
      </c>
      <c r="E115" s="34" t="s">
        <v>7757</v>
      </c>
      <c r="F115" s="16" t="s">
        <v>7279</v>
      </c>
    </row>
    <row r="116" ht="15.75" customHeight="1">
      <c r="A116" s="16" t="s">
        <v>7758</v>
      </c>
      <c r="B116" s="16" t="s">
        <v>7759</v>
      </c>
      <c r="C116" s="83" t="s">
        <v>7760</v>
      </c>
      <c r="D116" s="34" t="s">
        <v>7761</v>
      </c>
      <c r="E116" s="34" t="s">
        <v>4012</v>
      </c>
      <c r="F116" s="16" t="s">
        <v>7279</v>
      </c>
    </row>
    <row r="117" ht="15.75" customHeight="1">
      <c r="A117" s="16" t="s">
        <v>7762</v>
      </c>
      <c r="B117" s="16" t="s">
        <v>7763</v>
      </c>
      <c r="C117" s="83" t="s">
        <v>7764</v>
      </c>
      <c r="D117" s="34" t="s">
        <v>7765</v>
      </c>
      <c r="E117" s="34" t="s">
        <v>7766</v>
      </c>
      <c r="F117" s="16" t="s">
        <v>7279</v>
      </c>
    </row>
    <row r="118" ht="15.75" customHeight="1">
      <c r="A118" s="16" t="s">
        <v>7767</v>
      </c>
      <c r="B118" s="16" t="s">
        <v>7768</v>
      </c>
      <c r="C118" s="83" t="s">
        <v>7769</v>
      </c>
      <c r="D118" s="34" t="s">
        <v>7770</v>
      </c>
      <c r="E118" s="34" t="s">
        <v>7771</v>
      </c>
      <c r="F118" s="16" t="s">
        <v>7279</v>
      </c>
    </row>
    <row r="119" ht="15.75" customHeight="1">
      <c r="A119" s="16" t="s">
        <v>7772</v>
      </c>
      <c r="B119" s="16" t="s">
        <v>7773</v>
      </c>
      <c r="C119" s="83" t="s">
        <v>7774</v>
      </c>
      <c r="D119" s="34" t="s">
        <v>7775</v>
      </c>
      <c r="E119" s="34" t="s">
        <v>7776</v>
      </c>
      <c r="F119" s="16" t="s">
        <v>7279</v>
      </c>
    </row>
    <row r="120" ht="15.75" customHeight="1">
      <c r="A120" s="16" t="s">
        <v>7777</v>
      </c>
      <c r="B120" s="16" t="s">
        <v>7778</v>
      </c>
      <c r="C120" s="83" t="s">
        <v>7779</v>
      </c>
      <c r="D120" s="34" t="s">
        <v>7780</v>
      </c>
      <c r="E120" s="34" t="s">
        <v>7781</v>
      </c>
      <c r="F120" s="16" t="s">
        <v>7279</v>
      </c>
    </row>
    <row r="121" ht="15.75" customHeight="1">
      <c r="A121" s="16" t="s">
        <v>7782</v>
      </c>
      <c r="B121" s="16" t="s">
        <v>7783</v>
      </c>
      <c r="C121" s="83" t="s">
        <v>7784</v>
      </c>
      <c r="D121" s="34" t="s">
        <v>7785</v>
      </c>
      <c r="E121" s="34" t="s">
        <v>7786</v>
      </c>
      <c r="F121" s="16" t="s">
        <v>7279</v>
      </c>
    </row>
    <row r="122" ht="15.75" customHeight="1">
      <c r="A122" s="16" t="s">
        <v>7787</v>
      </c>
      <c r="B122" s="16" t="s">
        <v>7788</v>
      </c>
      <c r="C122" s="83" t="s">
        <v>7789</v>
      </c>
      <c r="D122" s="34" t="s">
        <v>7790</v>
      </c>
      <c r="E122" s="34" t="s">
        <v>7791</v>
      </c>
      <c r="F122" s="16" t="s">
        <v>7279</v>
      </c>
    </row>
    <row r="123" ht="15.75" customHeight="1">
      <c r="A123" s="16" t="s">
        <v>7792</v>
      </c>
      <c r="B123" s="16" t="s">
        <v>7793</v>
      </c>
      <c r="C123" s="83" t="s">
        <v>7794</v>
      </c>
      <c r="D123" s="34" t="s">
        <v>7795</v>
      </c>
      <c r="E123" s="34" t="s">
        <v>7796</v>
      </c>
      <c r="F123" s="16" t="s">
        <v>7279</v>
      </c>
    </row>
    <row r="124" ht="15.75" customHeight="1">
      <c r="A124" s="16" t="s">
        <v>7797</v>
      </c>
      <c r="B124" s="16" t="s">
        <v>7798</v>
      </c>
      <c r="C124" s="83" t="s">
        <v>7799</v>
      </c>
      <c r="D124" s="34" t="s">
        <v>7800</v>
      </c>
      <c r="E124" s="34" t="s">
        <v>7801</v>
      </c>
      <c r="F124" s="16" t="s">
        <v>7279</v>
      </c>
    </row>
    <row r="125" ht="15.75" customHeight="1">
      <c r="A125" s="16" t="s">
        <v>7802</v>
      </c>
      <c r="B125" s="16" t="s">
        <v>7803</v>
      </c>
      <c r="C125" s="83" t="s">
        <v>7804</v>
      </c>
      <c r="D125" s="34" t="s">
        <v>7805</v>
      </c>
      <c r="E125" s="34" t="s">
        <v>7806</v>
      </c>
      <c r="F125" s="16" t="s">
        <v>7279</v>
      </c>
    </row>
    <row r="126" ht="15.75" customHeight="1">
      <c r="A126" s="16" t="s">
        <v>7807</v>
      </c>
      <c r="B126" s="16" t="s">
        <v>7808</v>
      </c>
      <c r="C126" s="83" t="s">
        <v>7809</v>
      </c>
      <c r="D126" s="34" t="s">
        <v>7810</v>
      </c>
      <c r="E126" s="34" t="s">
        <v>7811</v>
      </c>
      <c r="F126" s="16" t="s">
        <v>7279</v>
      </c>
    </row>
    <row r="127" ht="15.75" customHeight="1">
      <c r="A127" s="16" t="s">
        <v>7812</v>
      </c>
      <c r="B127" s="16" t="s">
        <v>7813</v>
      </c>
      <c r="C127" s="83" t="s">
        <v>7814</v>
      </c>
      <c r="D127" s="34" t="s">
        <v>7815</v>
      </c>
      <c r="E127" s="34" t="s">
        <v>7816</v>
      </c>
      <c r="F127" s="16" t="s">
        <v>7279</v>
      </c>
    </row>
    <row r="128" ht="15.75" customHeight="1">
      <c r="A128" s="16" t="s">
        <v>7817</v>
      </c>
      <c r="B128" s="16" t="s">
        <v>7818</v>
      </c>
      <c r="C128" s="83" t="s">
        <v>7819</v>
      </c>
      <c r="D128" s="34" t="s">
        <v>7820</v>
      </c>
      <c r="E128" s="34" t="s">
        <v>7821</v>
      </c>
      <c r="F128" s="16" t="s">
        <v>7279</v>
      </c>
    </row>
    <row r="129" ht="15.75" customHeight="1">
      <c r="A129" s="16" t="s">
        <v>7822</v>
      </c>
      <c r="B129" s="16" t="s">
        <v>7823</v>
      </c>
      <c r="C129" s="83" t="s">
        <v>7824</v>
      </c>
      <c r="D129" s="34" t="s">
        <v>7825</v>
      </c>
      <c r="E129" s="34" t="s">
        <v>7826</v>
      </c>
      <c r="F129" s="16" t="s">
        <v>7279</v>
      </c>
    </row>
    <row r="130" ht="15.75" customHeight="1">
      <c r="A130" s="16" t="s">
        <v>7827</v>
      </c>
      <c r="B130" s="16" t="s">
        <v>7828</v>
      </c>
      <c r="C130" s="83" t="s">
        <v>7829</v>
      </c>
      <c r="D130" s="34" t="s">
        <v>7830</v>
      </c>
      <c r="E130" s="34" t="s">
        <v>7831</v>
      </c>
      <c r="F130" s="16" t="s">
        <v>7279</v>
      </c>
    </row>
    <row r="131" ht="15.75" customHeight="1">
      <c r="A131" s="16" t="s">
        <v>7832</v>
      </c>
      <c r="B131" s="16" t="s">
        <v>7833</v>
      </c>
      <c r="C131" s="83" t="s">
        <v>7834</v>
      </c>
      <c r="D131" s="34" t="s">
        <v>7835</v>
      </c>
      <c r="E131" s="34" t="s">
        <v>7831</v>
      </c>
      <c r="F131" s="16" t="s">
        <v>7279</v>
      </c>
    </row>
    <row r="132" ht="15.75" customHeight="1">
      <c r="A132" s="16" t="s">
        <v>7836</v>
      </c>
      <c r="B132" s="16" t="s">
        <v>7837</v>
      </c>
      <c r="C132" s="83" t="s">
        <v>7838</v>
      </c>
      <c r="D132" s="34" t="s">
        <v>7839</v>
      </c>
      <c r="E132" s="34" t="s">
        <v>7840</v>
      </c>
      <c r="F132" s="16" t="s">
        <v>7279</v>
      </c>
    </row>
    <row r="133" ht="15.75" customHeight="1">
      <c r="A133" s="16" t="s">
        <v>7841</v>
      </c>
      <c r="B133" s="16" t="s">
        <v>7842</v>
      </c>
      <c r="C133" s="83" t="s">
        <v>7843</v>
      </c>
      <c r="D133" s="34" t="s">
        <v>7844</v>
      </c>
      <c r="E133" s="34" t="s">
        <v>7845</v>
      </c>
      <c r="F133" s="16" t="s">
        <v>7279</v>
      </c>
    </row>
    <row r="134" ht="15.75" customHeight="1">
      <c r="A134" s="16" t="s">
        <v>7846</v>
      </c>
      <c r="B134" s="16" t="s">
        <v>7847</v>
      </c>
      <c r="C134" s="83" t="s">
        <v>7848</v>
      </c>
      <c r="D134" s="34" t="s">
        <v>7849</v>
      </c>
      <c r="E134" s="34" t="s">
        <v>7850</v>
      </c>
      <c r="F134" s="16" t="s">
        <v>7279</v>
      </c>
    </row>
    <row r="135" ht="15.75" customHeight="1">
      <c r="A135" s="16" t="s">
        <v>7851</v>
      </c>
      <c r="B135" s="16" t="s">
        <v>7852</v>
      </c>
      <c r="C135" s="83" t="s">
        <v>7853</v>
      </c>
      <c r="D135" s="34" t="s">
        <v>7854</v>
      </c>
      <c r="E135" s="34" t="s">
        <v>7855</v>
      </c>
      <c r="F135" s="16" t="s">
        <v>7279</v>
      </c>
    </row>
    <row r="136" ht="15.75" customHeight="1">
      <c r="A136" s="16" t="s">
        <v>7856</v>
      </c>
      <c r="B136" s="16" t="s">
        <v>7857</v>
      </c>
      <c r="C136" s="83" t="s">
        <v>7858</v>
      </c>
      <c r="D136" s="34" t="s">
        <v>7859</v>
      </c>
      <c r="E136" s="34" t="s">
        <v>7860</v>
      </c>
      <c r="F136" s="16" t="s">
        <v>7279</v>
      </c>
    </row>
    <row r="137" ht="15.75" customHeight="1">
      <c r="A137" s="16" t="s">
        <v>7861</v>
      </c>
      <c r="B137" s="16" t="s">
        <v>7862</v>
      </c>
      <c r="C137" s="83" t="s">
        <v>7863</v>
      </c>
      <c r="D137" s="34" t="s">
        <v>7864</v>
      </c>
      <c r="E137" s="34" t="s">
        <v>7865</v>
      </c>
      <c r="F137" s="16" t="s">
        <v>7279</v>
      </c>
    </row>
    <row r="138" ht="15.75" customHeight="1">
      <c r="A138" s="16" t="s">
        <v>7866</v>
      </c>
      <c r="B138" s="16" t="s">
        <v>7867</v>
      </c>
      <c r="C138" s="83" t="s">
        <v>7868</v>
      </c>
      <c r="D138" s="34" t="s">
        <v>7869</v>
      </c>
      <c r="E138" s="34" t="s">
        <v>7870</v>
      </c>
      <c r="F138" s="16" t="s">
        <v>7279</v>
      </c>
    </row>
    <row r="139" ht="15.75" customHeight="1">
      <c r="A139" s="16" t="s">
        <v>7871</v>
      </c>
      <c r="B139" s="16" t="s">
        <v>7872</v>
      </c>
      <c r="C139" s="83" t="s">
        <v>7873</v>
      </c>
      <c r="D139" s="34" t="s">
        <v>7874</v>
      </c>
      <c r="E139" s="34" t="s">
        <v>7875</v>
      </c>
      <c r="F139" s="16" t="s">
        <v>7279</v>
      </c>
    </row>
    <row r="140" ht="15.75" customHeight="1">
      <c r="A140" s="16" t="s">
        <v>7876</v>
      </c>
      <c r="B140" s="16" t="s">
        <v>7877</v>
      </c>
      <c r="C140" s="83" t="s">
        <v>7878</v>
      </c>
      <c r="D140" s="34" t="s">
        <v>7879</v>
      </c>
      <c r="E140" s="34" t="s">
        <v>7880</v>
      </c>
      <c r="F140" s="16" t="s">
        <v>7279</v>
      </c>
    </row>
    <row r="141" ht="15.75" customHeight="1">
      <c r="A141" s="16" t="s">
        <v>7881</v>
      </c>
      <c r="B141" s="16" t="s">
        <v>7882</v>
      </c>
      <c r="C141" s="83" t="s">
        <v>7883</v>
      </c>
      <c r="D141" s="34" t="s">
        <v>7884</v>
      </c>
      <c r="E141" s="34" t="s">
        <v>7885</v>
      </c>
      <c r="F141" s="16" t="s">
        <v>7279</v>
      </c>
    </row>
    <row r="142" ht="15.75" customHeight="1">
      <c r="A142" s="16" t="s">
        <v>7886</v>
      </c>
      <c r="B142" s="16" t="s">
        <v>7887</v>
      </c>
      <c r="C142" s="83" t="s">
        <v>7888</v>
      </c>
      <c r="D142" s="34" t="s">
        <v>7889</v>
      </c>
      <c r="E142" s="34" t="s">
        <v>7890</v>
      </c>
      <c r="F142" s="16" t="s">
        <v>7279</v>
      </c>
    </row>
    <row r="143" ht="15.75" customHeight="1">
      <c r="A143" s="16" t="s">
        <v>7891</v>
      </c>
      <c r="B143" s="16" t="s">
        <v>7892</v>
      </c>
      <c r="C143" s="83" t="s">
        <v>7287</v>
      </c>
      <c r="D143" s="34" t="s">
        <v>7893</v>
      </c>
      <c r="E143" s="34" t="s">
        <v>7894</v>
      </c>
      <c r="F143" s="16" t="s">
        <v>7279</v>
      </c>
    </row>
    <row r="144" ht="15.75" customHeight="1">
      <c r="A144" s="16" t="s">
        <v>7895</v>
      </c>
      <c r="B144" s="16" t="s">
        <v>7896</v>
      </c>
      <c r="C144" s="83" t="s">
        <v>7897</v>
      </c>
      <c r="D144" s="34" t="s">
        <v>7898</v>
      </c>
      <c r="E144" s="34" t="s">
        <v>4057</v>
      </c>
      <c r="F144" s="16" t="s">
        <v>7279</v>
      </c>
    </row>
    <row r="145" ht="15.75" customHeight="1">
      <c r="A145" s="16" t="s">
        <v>7899</v>
      </c>
      <c r="B145" s="16" t="s">
        <v>7351</v>
      </c>
      <c r="C145" s="83" t="s">
        <v>7900</v>
      </c>
      <c r="D145" s="34" t="s">
        <v>7901</v>
      </c>
      <c r="E145" s="34" t="s">
        <v>7902</v>
      </c>
      <c r="F145" s="16" t="s">
        <v>7279</v>
      </c>
    </row>
    <row r="146" ht="15.75" customHeight="1">
      <c r="A146" s="16" t="s">
        <v>7903</v>
      </c>
      <c r="B146" s="16" t="s">
        <v>7904</v>
      </c>
      <c r="C146" s="83" t="s">
        <v>7905</v>
      </c>
      <c r="D146" s="34" t="s">
        <v>7906</v>
      </c>
      <c r="E146" s="34" t="s">
        <v>7907</v>
      </c>
      <c r="F146" s="16" t="s">
        <v>7279</v>
      </c>
    </row>
    <row r="147" ht="15.75" customHeight="1">
      <c r="A147" s="16" t="s">
        <v>7908</v>
      </c>
      <c r="B147" s="16" t="s">
        <v>7909</v>
      </c>
      <c r="C147" s="83" t="s">
        <v>7910</v>
      </c>
      <c r="D147" s="34" t="s">
        <v>7911</v>
      </c>
      <c r="E147" s="34" t="s">
        <v>7912</v>
      </c>
      <c r="F147" s="16" t="s">
        <v>7279</v>
      </c>
    </row>
    <row r="148" ht="15.75" customHeight="1">
      <c r="A148" s="16" t="s">
        <v>7913</v>
      </c>
      <c r="B148" s="16" t="s">
        <v>7914</v>
      </c>
      <c r="C148" s="83" t="s">
        <v>7915</v>
      </c>
      <c r="D148" s="34" t="s">
        <v>7916</v>
      </c>
      <c r="E148" s="34" t="s">
        <v>7917</v>
      </c>
      <c r="F148" s="16" t="s">
        <v>7279</v>
      </c>
    </row>
    <row r="149" ht="15.75" customHeight="1">
      <c r="A149" s="16" t="s">
        <v>7918</v>
      </c>
      <c r="B149" s="16" t="s">
        <v>7919</v>
      </c>
      <c r="C149" s="83" t="s">
        <v>7920</v>
      </c>
      <c r="D149" s="34" t="s">
        <v>7921</v>
      </c>
      <c r="E149" s="34" t="s">
        <v>7922</v>
      </c>
      <c r="F149" s="16" t="s">
        <v>7279</v>
      </c>
    </row>
    <row r="150" ht="15.75" customHeight="1">
      <c r="A150" s="16" t="s">
        <v>7923</v>
      </c>
      <c r="B150" s="16" t="s">
        <v>7924</v>
      </c>
      <c r="C150" s="83" t="s">
        <v>7925</v>
      </c>
      <c r="D150" s="34" t="s">
        <v>7926</v>
      </c>
      <c r="E150" s="34" t="s">
        <v>7927</v>
      </c>
      <c r="F150" s="16" t="s">
        <v>7279</v>
      </c>
    </row>
    <row r="151" ht="15.75" customHeight="1">
      <c r="A151" s="16" t="s">
        <v>7928</v>
      </c>
      <c r="B151" s="16" t="s">
        <v>7929</v>
      </c>
      <c r="C151" s="83" t="s">
        <v>7930</v>
      </c>
      <c r="D151" s="34" t="s">
        <v>7931</v>
      </c>
      <c r="E151" s="34" t="s">
        <v>7932</v>
      </c>
      <c r="F151" s="16" t="s">
        <v>7279</v>
      </c>
    </row>
    <row r="152" ht="15.75" customHeight="1">
      <c r="A152" s="16" t="s">
        <v>7933</v>
      </c>
      <c r="B152" s="16" t="s">
        <v>7934</v>
      </c>
      <c r="C152" s="83" t="s">
        <v>7935</v>
      </c>
      <c r="D152" s="34" t="s">
        <v>7936</v>
      </c>
      <c r="E152" s="34" t="s">
        <v>7937</v>
      </c>
      <c r="F152" s="16" t="s">
        <v>7279</v>
      </c>
    </row>
    <row r="153" ht="15.75" customHeight="1">
      <c r="A153" s="16" t="s">
        <v>7938</v>
      </c>
      <c r="B153" s="16" t="s">
        <v>7939</v>
      </c>
      <c r="C153" s="83" t="s">
        <v>7940</v>
      </c>
      <c r="D153" s="34" t="s">
        <v>7941</v>
      </c>
      <c r="E153" s="34" t="s">
        <v>7942</v>
      </c>
      <c r="F153" s="16" t="s">
        <v>7279</v>
      </c>
    </row>
    <row r="154" ht="15.75" customHeight="1">
      <c r="A154" s="16" t="s">
        <v>7943</v>
      </c>
      <c r="B154" s="16" t="s">
        <v>7944</v>
      </c>
      <c r="C154" s="83" t="s">
        <v>7945</v>
      </c>
      <c r="D154" s="34" t="s">
        <v>7946</v>
      </c>
      <c r="E154" s="34" t="s">
        <v>7947</v>
      </c>
      <c r="F154" s="16" t="s">
        <v>7279</v>
      </c>
    </row>
    <row r="155" ht="15.75" customHeight="1">
      <c r="A155" s="16" t="s">
        <v>7948</v>
      </c>
      <c r="B155" s="16" t="s">
        <v>7949</v>
      </c>
      <c r="C155" s="83" t="s">
        <v>7950</v>
      </c>
      <c r="D155" s="34" t="s">
        <v>7951</v>
      </c>
      <c r="E155" s="34" t="s">
        <v>7952</v>
      </c>
      <c r="F155" s="16" t="s">
        <v>7279</v>
      </c>
    </row>
    <row r="156" ht="15.75" customHeight="1">
      <c r="A156" s="16" t="s">
        <v>7953</v>
      </c>
      <c r="B156" s="16" t="s">
        <v>7954</v>
      </c>
      <c r="C156" s="83" t="s">
        <v>7955</v>
      </c>
      <c r="D156" s="34" t="s">
        <v>7956</v>
      </c>
      <c r="E156" s="34" t="s">
        <v>7957</v>
      </c>
      <c r="F156" s="16" t="s">
        <v>7279</v>
      </c>
    </row>
    <row r="157" ht="15.75" customHeight="1">
      <c r="A157" s="16" t="s">
        <v>7958</v>
      </c>
      <c r="B157" s="16" t="s">
        <v>7959</v>
      </c>
      <c r="C157" s="83" t="s">
        <v>7960</v>
      </c>
      <c r="D157" s="34" t="s">
        <v>7961</v>
      </c>
      <c r="E157" s="34" t="s">
        <v>7962</v>
      </c>
      <c r="F157" s="16" t="s">
        <v>7279</v>
      </c>
    </row>
    <row r="158" ht="15.75" customHeight="1">
      <c r="A158" s="16" t="s">
        <v>7963</v>
      </c>
      <c r="B158" s="16" t="s">
        <v>7964</v>
      </c>
      <c r="C158" s="83" t="s">
        <v>7965</v>
      </c>
      <c r="D158" s="34" t="s">
        <v>7966</v>
      </c>
      <c r="E158" s="34" t="s">
        <v>7967</v>
      </c>
      <c r="F158" s="16" t="s">
        <v>7279</v>
      </c>
    </row>
    <row r="159" ht="15.75" customHeight="1">
      <c r="A159" s="16" t="s">
        <v>7968</v>
      </c>
      <c r="B159" s="16" t="s">
        <v>7969</v>
      </c>
      <c r="C159" s="83" t="s">
        <v>7970</v>
      </c>
      <c r="D159" s="34" t="s">
        <v>7971</v>
      </c>
      <c r="E159" s="34" t="s">
        <v>7972</v>
      </c>
      <c r="F159" s="16" t="s">
        <v>7279</v>
      </c>
    </row>
    <row r="160" ht="15.75" customHeight="1">
      <c r="A160" s="16" t="s">
        <v>7973</v>
      </c>
      <c r="B160" s="16" t="s">
        <v>7974</v>
      </c>
      <c r="C160" s="83" t="s">
        <v>7975</v>
      </c>
      <c r="D160" s="34" t="s">
        <v>7976</v>
      </c>
      <c r="E160" s="34" t="s">
        <v>7977</v>
      </c>
      <c r="F160" s="16" t="s">
        <v>7279</v>
      </c>
    </row>
    <row r="161" ht="15.75" customHeight="1">
      <c r="A161" s="16" t="s">
        <v>7978</v>
      </c>
      <c r="B161" s="16" t="s">
        <v>7979</v>
      </c>
      <c r="C161" s="83" t="s">
        <v>7980</v>
      </c>
      <c r="D161" s="34" t="s">
        <v>7981</v>
      </c>
      <c r="E161" s="34" t="s">
        <v>7982</v>
      </c>
      <c r="F161" s="16" t="s">
        <v>7279</v>
      </c>
    </row>
    <row r="162" ht="15.75" customHeight="1">
      <c r="A162" s="16" t="s">
        <v>7983</v>
      </c>
      <c r="B162" s="16" t="s">
        <v>7984</v>
      </c>
      <c r="C162" s="83" t="s">
        <v>7985</v>
      </c>
      <c r="D162" s="34" t="s">
        <v>7986</v>
      </c>
      <c r="E162" s="34" t="s">
        <v>7987</v>
      </c>
      <c r="F162" s="16" t="s">
        <v>7279</v>
      </c>
    </row>
    <row r="163" ht="15.75" customHeight="1">
      <c r="A163" s="16" t="s">
        <v>7988</v>
      </c>
      <c r="B163" s="16" t="s">
        <v>7989</v>
      </c>
      <c r="C163" s="83" t="s">
        <v>7990</v>
      </c>
      <c r="D163" s="34" t="s">
        <v>7991</v>
      </c>
      <c r="E163" s="34" t="s">
        <v>7992</v>
      </c>
      <c r="F163" s="16" t="s">
        <v>7279</v>
      </c>
    </row>
    <row r="164" ht="15.75" customHeight="1">
      <c r="A164" s="16" t="s">
        <v>7993</v>
      </c>
      <c r="B164" s="16" t="s">
        <v>7994</v>
      </c>
      <c r="C164" s="83" t="s">
        <v>7995</v>
      </c>
      <c r="D164" s="34" t="s">
        <v>7996</v>
      </c>
      <c r="E164" s="34" t="s">
        <v>7997</v>
      </c>
      <c r="F164" s="16" t="s">
        <v>7279</v>
      </c>
    </row>
    <row r="165" ht="15.75" customHeight="1">
      <c r="A165" s="16" t="s">
        <v>7998</v>
      </c>
      <c r="B165" s="16" t="s">
        <v>7999</v>
      </c>
      <c r="C165" s="83" t="s">
        <v>8000</v>
      </c>
      <c r="D165" s="34" t="s">
        <v>8001</v>
      </c>
      <c r="E165" s="34" t="s">
        <v>8002</v>
      </c>
      <c r="F165" s="16" t="s">
        <v>7279</v>
      </c>
    </row>
    <row r="166" ht="15.75" customHeight="1">
      <c r="A166" s="16" t="s">
        <v>8003</v>
      </c>
      <c r="B166" s="16" t="s">
        <v>8004</v>
      </c>
      <c r="C166" s="83" t="s">
        <v>8005</v>
      </c>
      <c r="D166" s="34" t="s">
        <v>8006</v>
      </c>
      <c r="E166" s="34" t="s">
        <v>8007</v>
      </c>
      <c r="F166" s="16" t="s">
        <v>7279</v>
      </c>
    </row>
    <row r="167" ht="15.75" customHeight="1">
      <c r="A167" s="16" t="s">
        <v>8008</v>
      </c>
      <c r="B167" s="16" t="s">
        <v>8009</v>
      </c>
      <c r="C167" s="83" t="s">
        <v>8010</v>
      </c>
      <c r="D167" s="34" t="s">
        <v>8011</v>
      </c>
      <c r="E167" s="34" t="s">
        <v>8012</v>
      </c>
      <c r="F167" s="16" t="s">
        <v>7279</v>
      </c>
    </row>
    <row r="168" ht="15.75" customHeight="1">
      <c r="A168" s="16" t="s">
        <v>8013</v>
      </c>
      <c r="B168" s="16" t="s">
        <v>8014</v>
      </c>
      <c r="C168" s="83" t="s">
        <v>8015</v>
      </c>
      <c r="D168" s="34" t="s">
        <v>8016</v>
      </c>
      <c r="E168" s="34" t="s">
        <v>8017</v>
      </c>
      <c r="F168" s="16" t="s">
        <v>7279</v>
      </c>
    </row>
    <row r="169" ht="15.75" customHeight="1">
      <c r="A169" s="16" t="s">
        <v>8018</v>
      </c>
      <c r="B169" s="16" t="s">
        <v>8019</v>
      </c>
      <c r="C169" s="83" t="s">
        <v>8020</v>
      </c>
      <c r="D169" s="34" t="s">
        <v>8021</v>
      </c>
      <c r="E169" s="34" t="s">
        <v>8022</v>
      </c>
      <c r="F169" s="16" t="s">
        <v>7279</v>
      </c>
    </row>
    <row r="170" ht="15.75" customHeight="1">
      <c r="A170" s="16" t="s">
        <v>8023</v>
      </c>
      <c r="B170" s="16" t="s">
        <v>8024</v>
      </c>
      <c r="C170" s="83" t="s">
        <v>8025</v>
      </c>
      <c r="D170" s="34" t="s">
        <v>8023</v>
      </c>
      <c r="E170" s="34" t="s">
        <v>8026</v>
      </c>
      <c r="F170" s="16" t="s">
        <v>7279</v>
      </c>
    </row>
    <row r="171" ht="15.75" customHeight="1">
      <c r="A171" s="16" t="s">
        <v>8027</v>
      </c>
      <c r="B171" s="16" t="s">
        <v>8028</v>
      </c>
      <c r="C171" s="83" t="s">
        <v>8029</v>
      </c>
      <c r="D171" s="34" t="s">
        <v>8030</v>
      </c>
      <c r="E171" s="34" t="s">
        <v>8031</v>
      </c>
      <c r="F171" s="16" t="s">
        <v>7279</v>
      </c>
    </row>
    <row r="172" ht="15.75" customHeight="1">
      <c r="A172" s="16" t="s">
        <v>8032</v>
      </c>
      <c r="B172" s="16" t="s">
        <v>8033</v>
      </c>
      <c r="C172" s="83" t="s">
        <v>8034</v>
      </c>
      <c r="D172" s="34" t="s">
        <v>8035</v>
      </c>
      <c r="E172" s="34" t="s">
        <v>8036</v>
      </c>
      <c r="F172" s="16" t="s">
        <v>7279</v>
      </c>
    </row>
    <row r="173" ht="15.75" customHeight="1">
      <c r="A173" s="16" t="s">
        <v>8037</v>
      </c>
      <c r="B173" s="16" t="s">
        <v>8038</v>
      </c>
      <c r="C173" s="83" t="s">
        <v>8039</v>
      </c>
      <c r="D173" s="34" t="s">
        <v>8040</v>
      </c>
      <c r="E173" s="34" t="s">
        <v>8041</v>
      </c>
      <c r="F173" s="16" t="s">
        <v>7279</v>
      </c>
    </row>
    <row r="174" ht="15.75" customHeight="1">
      <c r="A174" s="16" t="s">
        <v>8042</v>
      </c>
      <c r="B174" s="16" t="s">
        <v>8043</v>
      </c>
      <c r="C174" s="83" t="s">
        <v>8044</v>
      </c>
      <c r="D174" s="34" t="s">
        <v>8045</v>
      </c>
      <c r="E174" s="34" t="s">
        <v>8046</v>
      </c>
      <c r="F174" s="16" t="s">
        <v>7279</v>
      </c>
    </row>
    <row r="175" ht="15.75" customHeight="1">
      <c r="A175" s="16" t="s">
        <v>8047</v>
      </c>
      <c r="B175" s="16" t="s">
        <v>8048</v>
      </c>
      <c r="C175" s="83" t="s">
        <v>8049</v>
      </c>
      <c r="D175" s="34" t="s">
        <v>8050</v>
      </c>
      <c r="E175" s="34" t="s">
        <v>8051</v>
      </c>
      <c r="F175" s="16" t="s">
        <v>7279</v>
      </c>
    </row>
    <row r="176" ht="15.75" customHeight="1">
      <c r="A176" s="16" t="s">
        <v>8052</v>
      </c>
      <c r="B176" s="16" t="s">
        <v>8053</v>
      </c>
      <c r="C176" s="83" t="s">
        <v>8054</v>
      </c>
      <c r="D176" s="34" t="s">
        <v>8055</v>
      </c>
      <c r="E176" s="34" t="s">
        <v>8056</v>
      </c>
      <c r="F176" s="16" t="s">
        <v>7279</v>
      </c>
    </row>
    <row r="177" ht="15.75" customHeight="1">
      <c r="A177" s="16" t="s">
        <v>8057</v>
      </c>
      <c r="B177" s="16" t="s">
        <v>8058</v>
      </c>
      <c r="C177" s="83" t="s">
        <v>8059</v>
      </c>
      <c r="D177" s="34" t="s">
        <v>8060</v>
      </c>
      <c r="E177" s="34" t="s">
        <v>8061</v>
      </c>
      <c r="F177" s="16" t="s">
        <v>7279</v>
      </c>
    </row>
    <row r="178" ht="15.75" customHeight="1">
      <c r="A178" s="16" t="s">
        <v>8062</v>
      </c>
      <c r="B178" s="16" t="s">
        <v>8063</v>
      </c>
      <c r="C178" s="83" t="s">
        <v>8064</v>
      </c>
      <c r="D178" s="34" t="s">
        <v>8065</v>
      </c>
      <c r="E178" s="85" t="s">
        <v>8066</v>
      </c>
      <c r="F178" s="16" t="s">
        <v>7279</v>
      </c>
    </row>
    <row r="179" ht="15.75" customHeight="1">
      <c r="A179" s="16" t="s">
        <v>8067</v>
      </c>
      <c r="B179" s="16" t="s">
        <v>8068</v>
      </c>
      <c r="C179" s="83" t="s">
        <v>8069</v>
      </c>
      <c r="D179" s="34" t="s">
        <v>8070</v>
      </c>
      <c r="E179" s="34" t="s">
        <v>8071</v>
      </c>
      <c r="F179" s="16" t="s">
        <v>7279</v>
      </c>
    </row>
    <row r="180" ht="15.75" customHeight="1">
      <c r="A180" s="16" t="s">
        <v>8072</v>
      </c>
      <c r="B180" s="16" t="s">
        <v>8073</v>
      </c>
      <c r="C180" s="83" t="s">
        <v>8074</v>
      </c>
      <c r="D180" s="34" t="s">
        <v>8075</v>
      </c>
      <c r="E180" s="34" t="s">
        <v>8076</v>
      </c>
      <c r="F180" s="16" t="s">
        <v>7279</v>
      </c>
    </row>
    <row r="181" ht="15.75" customHeight="1">
      <c r="A181" s="16" t="s">
        <v>8077</v>
      </c>
      <c r="B181" s="16" t="s">
        <v>8078</v>
      </c>
      <c r="C181" s="83" t="s">
        <v>8079</v>
      </c>
      <c r="D181" s="34" t="s">
        <v>8080</v>
      </c>
      <c r="E181" s="34" t="s">
        <v>8081</v>
      </c>
      <c r="F181" s="16" t="s">
        <v>7279</v>
      </c>
    </row>
    <row r="182" ht="15.75" customHeight="1">
      <c r="A182" s="16" t="s">
        <v>8082</v>
      </c>
      <c r="B182" s="16" t="s">
        <v>8083</v>
      </c>
      <c r="C182" s="83" t="s">
        <v>8084</v>
      </c>
      <c r="D182" s="34" t="s">
        <v>8085</v>
      </c>
      <c r="E182" s="34" t="s">
        <v>8086</v>
      </c>
      <c r="F182" s="16" t="s">
        <v>7279</v>
      </c>
    </row>
    <row r="183" ht="15.75" customHeight="1">
      <c r="A183" s="16" t="s">
        <v>7279</v>
      </c>
      <c r="B183" s="16" t="s">
        <v>8087</v>
      </c>
      <c r="C183" s="83" t="s">
        <v>8088</v>
      </c>
      <c r="D183" s="34" t="s">
        <v>8089</v>
      </c>
      <c r="E183" s="34" t="s">
        <v>8090</v>
      </c>
      <c r="F183" s="16" t="s">
        <v>7279</v>
      </c>
    </row>
    <row r="184" ht="15.75" customHeight="1">
      <c r="A184" s="16" t="s">
        <v>8091</v>
      </c>
      <c r="B184" s="16" t="s">
        <v>8092</v>
      </c>
      <c r="C184" s="83" t="s">
        <v>8093</v>
      </c>
      <c r="D184" s="34" t="s">
        <v>8094</v>
      </c>
      <c r="E184" s="74" t="s">
        <v>8095</v>
      </c>
      <c r="F184" s="16" t="s">
        <v>7279</v>
      </c>
    </row>
    <row r="185" ht="15.75" customHeight="1">
      <c r="A185" s="16" t="s">
        <v>8096</v>
      </c>
      <c r="B185" s="16" t="s">
        <v>8097</v>
      </c>
      <c r="C185" s="83" t="s">
        <v>8098</v>
      </c>
      <c r="D185" s="34" t="s">
        <v>8099</v>
      </c>
      <c r="E185" s="34" t="s">
        <v>8100</v>
      </c>
      <c r="F185" s="16" t="s">
        <v>7279</v>
      </c>
    </row>
    <row r="186" ht="15.75" customHeight="1">
      <c r="A186" s="16" t="s">
        <v>8101</v>
      </c>
      <c r="B186" s="16" t="s">
        <v>8102</v>
      </c>
      <c r="C186" s="83" t="s">
        <v>8103</v>
      </c>
      <c r="D186" s="34" t="s">
        <v>8104</v>
      </c>
      <c r="E186" s="34" t="s">
        <v>8105</v>
      </c>
      <c r="F186" s="16" t="s">
        <v>7279</v>
      </c>
    </row>
    <row r="187" ht="15.75" customHeight="1">
      <c r="A187" s="16" t="s">
        <v>8106</v>
      </c>
      <c r="B187" s="16" t="s">
        <v>8107</v>
      </c>
      <c r="C187" s="83" t="s">
        <v>8108</v>
      </c>
      <c r="D187" s="34" t="s">
        <v>8109</v>
      </c>
      <c r="E187" s="34" t="s">
        <v>8110</v>
      </c>
      <c r="F187" s="16" t="s">
        <v>7279</v>
      </c>
    </row>
    <row r="188" ht="15.75" customHeight="1">
      <c r="A188" s="16" t="s">
        <v>8111</v>
      </c>
      <c r="B188" s="16" t="s">
        <v>8112</v>
      </c>
      <c r="C188" s="83" t="s">
        <v>8113</v>
      </c>
      <c r="D188" s="34" t="s">
        <v>8114</v>
      </c>
      <c r="E188" s="34" t="s">
        <v>8115</v>
      </c>
      <c r="F188" s="16" t="s">
        <v>7279</v>
      </c>
    </row>
    <row r="189" ht="15.75" customHeight="1">
      <c r="A189" s="16" t="s">
        <v>8116</v>
      </c>
      <c r="B189" s="16" t="s">
        <v>8117</v>
      </c>
      <c r="C189" s="83" t="s">
        <v>8118</v>
      </c>
      <c r="D189" s="34" t="s">
        <v>8119</v>
      </c>
      <c r="E189" s="34" t="s">
        <v>8120</v>
      </c>
      <c r="F189" s="16" t="s">
        <v>7279</v>
      </c>
    </row>
    <row r="190" ht="15.75" customHeight="1">
      <c r="A190" s="16" t="s">
        <v>8121</v>
      </c>
      <c r="B190" s="16" t="s">
        <v>8122</v>
      </c>
      <c r="C190" s="83" t="s">
        <v>8123</v>
      </c>
      <c r="D190" s="34" t="s">
        <v>8124</v>
      </c>
      <c r="E190" s="34" t="s">
        <v>8125</v>
      </c>
      <c r="F190" s="16" t="s">
        <v>7279</v>
      </c>
    </row>
    <row r="191" ht="15.75" customHeight="1">
      <c r="A191" s="16" t="s">
        <v>8126</v>
      </c>
      <c r="B191" s="16" t="s">
        <v>8127</v>
      </c>
      <c r="C191" s="83" t="s">
        <v>8128</v>
      </c>
      <c r="D191" s="34" t="s">
        <v>8129</v>
      </c>
      <c r="E191" s="34" t="s">
        <v>8130</v>
      </c>
      <c r="F191" s="16" t="s">
        <v>7279</v>
      </c>
    </row>
    <row r="192" ht="15.75" customHeight="1">
      <c r="A192" s="16" t="s">
        <v>8131</v>
      </c>
      <c r="B192" s="16" t="s">
        <v>8132</v>
      </c>
      <c r="C192" s="83" t="s">
        <v>8133</v>
      </c>
      <c r="D192" s="34" t="s">
        <v>8134</v>
      </c>
      <c r="E192" s="34" t="s">
        <v>8135</v>
      </c>
      <c r="F192" s="16" t="s">
        <v>7279</v>
      </c>
    </row>
    <row r="193" ht="15.75" customHeight="1">
      <c r="A193" s="16" t="s">
        <v>8136</v>
      </c>
      <c r="B193" s="16" t="s">
        <v>8137</v>
      </c>
      <c r="C193" s="83" t="s">
        <v>8138</v>
      </c>
      <c r="D193" s="34" t="s">
        <v>8139</v>
      </c>
      <c r="E193" s="34" t="s">
        <v>8140</v>
      </c>
      <c r="F193" s="16" t="s">
        <v>7279</v>
      </c>
    </row>
    <row r="194" ht="15.75" customHeight="1">
      <c r="A194" s="16" t="s">
        <v>8141</v>
      </c>
      <c r="B194" s="16" t="s">
        <v>8142</v>
      </c>
      <c r="C194" s="83" t="s">
        <v>8143</v>
      </c>
      <c r="D194" s="34" t="s">
        <v>8144</v>
      </c>
      <c r="E194" s="34" t="s">
        <v>8145</v>
      </c>
      <c r="F194" s="16" t="s">
        <v>7279</v>
      </c>
    </row>
    <row r="195" ht="15.75" customHeight="1">
      <c r="A195" s="16" t="s">
        <v>8146</v>
      </c>
      <c r="B195" s="16" t="s">
        <v>8147</v>
      </c>
      <c r="C195" s="83" t="s">
        <v>8148</v>
      </c>
      <c r="D195" s="34" t="s">
        <v>8149</v>
      </c>
      <c r="E195" s="34" t="s">
        <v>385</v>
      </c>
      <c r="F195" s="16" t="s">
        <v>7279</v>
      </c>
    </row>
    <row r="196" ht="15.75" customHeight="1">
      <c r="A196" s="16" t="s">
        <v>8150</v>
      </c>
      <c r="B196" s="16" t="s">
        <v>8151</v>
      </c>
      <c r="C196" s="83" t="s">
        <v>8152</v>
      </c>
      <c r="D196" s="34" t="s">
        <v>8153</v>
      </c>
      <c r="E196" s="34" t="s">
        <v>2222</v>
      </c>
      <c r="F196" s="16" t="s">
        <v>7279</v>
      </c>
    </row>
    <row r="197" ht="15.75" customHeight="1">
      <c r="A197" s="16" t="s">
        <v>8154</v>
      </c>
      <c r="B197" s="16" t="s">
        <v>8155</v>
      </c>
      <c r="C197" s="83" t="s">
        <v>8156</v>
      </c>
      <c r="D197" s="34" t="s">
        <v>8157</v>
      </c>
      <c r="E197" s="34" t="s">
        <v>8158</v>
      </c>
      <c r="F197" s="16" t="s">
        <v>7279</v>
      </c>
    </row>
    <row r="198" ht="15.75" customHeight="1">
      <c r="A198" s="16" t="s">
        <v>8159</v>
      </c>
      <c r="B198" s="16" t="s">
        <v>7939</v>
      </c>
      <c r="C198" s="83" t="s">
        <v>8160</v>
      </c>
      <c r="D198" s="34" t="s">
        <v>8161</v>
      </c>
      <c r="E198" s="86" t="s">
        <v>8162</v>
      </c>
      <c r="F198" s="16" t="s">
        <v>7279</v>
      </c>
    </row>
    <row r="199" ht="15.75" customHeight="1">
      <c r="A199" s="16" t="s">
        <v>8163</v>
      </c>
      <c r="B199" s="16" t="s">
        <v>8164</v>
      </c>
      <c r="C199" s="83" t="s">
        <v>8165</v>
      </c>
      <c r="D199" s="34" t="s">
        <v>8166</v>
      </c>
      <c r="E199" s="34" t="s">
        <v>8167</v>
      </c>
      <c r="F199" s="16" t="s">
        <v>7279</v>
      </c>
    </row>
    <row r="200" ht="15.75" customHeight="1">
      <c r="A200" s="16" t="s">
        <v>8168</v>
      </c>
      <c r="B200" s="16" t="s">
        <v>8169</v>
      </c>
      <c r="C200" s="83" t="s">
        <v>8170</v>
      </c>
      <c r="D200" s="34" t="s">
        <v>8171</v>
      </c>
      <c r="E200" s="34" t="s">
        <v>8172</v>
      </c>
      <c r="F200" s="16" t="s">
        <v>7279</v>
      </c>
    </row>
    <row r="201" ht="15.75" customHeight="1">
      <c r="A201" s="16" t="s">
        <v>8173</v>
      </c>
      <c r="B201" s="16" t="s">
        <v>8174</v>
      </c>
      <c r="C201" s="83" t="s">
        <v>8175</v>
      </c>
      <c r="D201" s="34" t="s">
        <v>8176</v>
      </c>
      <c r="E201" s="34" t="s">
        <v>8177</v>
      </c>
      <c r="F201" s="16" t="s">
        <v>7279</v>
      </c>
    </row>
    <row r="202" ht="15.75" customHeight="1">
      <c r="A202" s="16" t="s">
        <v>8178</v>
      </c>
      <c r="B202" s="16" t="s">
        <v>8179</v>
      </c>
      <c r="C202" s="83" t="s">
        <v>8180</v>
      </c>
      <c r="D202" s="34" t="s">
        <v>8181</v>
      </c>
      <c r="E202" s="34" t="s">
        <v>8182</v>
      </c>
      <c r="F202" s="16" t="s">
        <v>7279</v>
      </c>
    </row>
    <row r="203" ht="15.75" customHeight="1">
      <c r="A203" s="16" t="s">
        <v>8183</v>
      </c>
      <c r="B203" s="16" t="s">
        <v>8184</v>
      </c>
      <c r="C203" s="83" t="s">
        <v>8185</v>
      </c>
      <c r="D203" s="34" t="s">
        <v>8186</v>
      </c>
      <c r="E203" s="34" t="s">
        <v>8187</v>
      </c>
      <c r="F203" s="16" t="s">
        <v>7279</v>
      </c>
    </row>
    <row r="204" ht="15.75" customHeight="1">
      <c r="A204" s="16" t="s">
        <v>8188</v>
      </c>
      <c r="B204" s="16" t="s">
        <v>8189</v>
      </c>
      <c r="C204" s="83" t="s">
        <v>8190</v>
      </c>
      <c r="D204" s="34" t="s">
        <v>8191</v>
      </c>
      <c r="E204" s="34" t="s">
        <v>8192</v>
      </c>
      <c r="F204" s="16" t="s">
        <v>7279</v>
      </c>
    </row>
    <row r="205" ht="15.75" customHeight="1">
      <c r="A205" s="16" t="s">
        <v>8193</v>
      </c>
      <c r="B205" s="16" t="s">
        <v>8194</v>
      </c>
      <c r="C205" s="83" t="s">
        <v>8195</v>
      </c>
      <c r="D205" s="34" t="s">
        <v>8196</v>
      </c>
      <c r="E205" s="34" t="s">
        <v>8197</v>
      </c>
      <c r="F205" s="16" t="s">
        <v>7279</v>
      </c>
    </row>
    <row r="206" ht="15.75" customHeight="1">
      <c r="A206" s="16" t="s">
        <v>8198</v>
      </c>
      <c r="B206" s="16" t="s">
        <v>8199</v>
      </c>
      <c r="C206" s="83" t="s">
        <v>8200</v>
      </c>
      <c r="D206" s="34" t="s">
        <v>8201</v>
      </c>
      <c r="E206" s="34" t="s">
        <v>8202</v>
      </c>
      <c r="F206" s="16" t="s">
        <v>7279</v>
      </c>
    </row>
    <row r="207" ht="15.75" customHeight="1">
      <c r="A207" s="16" t="s">
        <v>8203</v>
      </c>
      <c r="B207" s="16" t="s">
        <v>8204</v>
      </c>
      <c r="C207" s="83" t="s">
        <v>8205</v>
      </c>
      <c r="D207" s="34" t="s">
        <v>8206</v>
      </c>
      <c r="E207" s="34" t="s">
        <v>8207</v>
      </c>
      <c r="F207" s="16" t="s">
        <v>7279</v>
      </c>
    </row>
    <row r="208" ht="15.75" customHeight="1">
      <c r="A208" s="16" t="s">
        <v>8208</v>
      </c>
      <c r="B208" s="16" t="s">
        <v>8209</v>
      </c>
      <c r="C208" s="83" t="s">
        <v>8210</v>
      </c>
      <c r="D208" s="34" t="s">
        <v>8211</v>
      </c>
      <c r="E208" s="34" t="s">
        <v>8212</v>
      </c>
      <c r="F208" s="16" t="s">
        <v>7279</v>
      </c>
    </row>
    <row r="209" ht="15.75" customHeight="1">
      <c r="A209" s="16" t="s">
        <v>8213</v>
      </c>
      <c r="B209" s="16" t="s">
        <v>8214</v>
      </c>
      <c r="C209" s="83" t="s">
        <v>8215</v>
      </c>
      <c r="D209" s="34" t="s">
        <v>8216</v>
      </c>
      <c r="E209" s="34" t="s">
        <v>6006</v>
      </c>
      <c r="F209" s="16" t="s">
        <v>7279</v>
      </c>
    </row>
    <row r="210" ht="15.75" customHeight="1">
      <c r="A210" s="16" t="s">
        <v>8217</v>
      </c>
      <c r="B210" s="16" t="s">
        <v>8218</v>
      </c>
      <c r="C210" s="83" t="s">
        <v>8219</v>
      </c>
      <c r="D210" s="34" t="s">
        <v>8220</v>
      </c>
      <c r="E210" s="34" t="s">
        <v>8221</v>
      </c>
      <c r="F210" s="16" t="s">
        <v>7279</v>
      </c>
    </row>
    <row r="211" ht="15.75" customHeight="1">
      <c r="A211" s="16" t="s">
        <v>8222</v>
      </c>
      <c r="B211" s="16" t="s">
        <v>8223</v>
      </c>
      <c r="C211" s="83" t="s">
        <v>8224</v>
      </c>
      <c r="D211" s="34" t="s">
        <v>8225</v>
      </c>
      <c r="E211" s="34" t="s">
        <v>8226</v>
      </c>
      <c r="F211" s="16" t="s">
        <v>7279</v>
      </c>
    </row>
    <row r="212" ht="15.75" customHeight="1">
      <c r="A212" s="16" t="s">
        <v>8227</v>
      </c>
      <c r="B212" s="16" t="s">
        <v>8228</v>
      </c>
      <c r="C212" s="83" t="s">
        <v>8229</v>
      </c>
      <c r="D212" s="34" t="s">
        <v>8230</v>
      </c>
      <c r="E212" s="34" t="s">
        <v>8231</v>
      </c>
      <c r="F212" s="16" t="s">
        <v>7279</v>
      </c>
    </row>
    <row r="213" ht="15.75" customHeight="1">
      <c r="A213" s="16" t="s">
        <v>8232</v>
      </c>
      <c r="B213" s="16" t="s">
        <v>8233</v>
      </c>
      <c r="C213" s="83" t="s">
        <v>8234</v>
      </c>
      <c r="D213" s="34" t="s">
        <v>8235</v>
      </c>
      <c r="E213" s="34" t="s">
        <v>8236</v>
      </c>
      <c r="F213" s="16" t="s">
        <v>7279</v>
      </c>
    </row>
    <row r="214" ht="15.75" customHeight="1">
      <c r="A214" s="16" t="s">
        <v>8237</v>
      </c>
      <c r="B214" s="16" t="s">
        <v>8238</v>
      </c>
      <c r="C214" s="83" t="s">
        <v>8239</v>
      </c>
      <c r="D214" s="34" t="s">
        <v>8240</v>
      </c>
      <c r="E214" s="34" t="s">
        <v>8241</v>
      </c>
      <c r="F214" s="16" t="s">
        <v>7279</v>
      </c>
    </row>
    <row r="215" ht="15.75" customHeight="1">
      <c r="A215" s="16" t="s">
        <v>8242</v>
      </c>
      <c r="B215" s="16" t="s">
        <v>8243</v>
      </c>
      <c r="C215" s="83" t="s">
        <v>8244</v>
      </c>
      <c r="D215" s="34" t="s">
        <v>8245</v>
      </c>
      <c r="E215" s="34" t="s">
        <v>8246</v>
      </c>
      <c r="F215" s="16" t="s">
        <v>7279</v>
      </c>
    </row>
    <row r="216" ht="15.75" customHeight="1">
      <c r="A216" s="16" t="s">
        <v>8247</v>
      </c>
      <c r="B216" s="16" t="s">
        <v>8248</v>
      </c>
      <c r="C216" s="83" t="s">
        <v>8249</v>
      </c>
      <c r="D216" s="34" t="s">
        <v>8250</v>
      </c>
      <c r="E216" s="34" t="s">
        <v>7329</v>
      </c>
      <c r="F216" s="16" t="s">
        <v>7279</v>
      </c>
    </row>
    <row r="217" ht="15.75" customHeight="1">
      <c r="A217" s="16" t="s">
        <v>8251</v>
      </c>
      <c r="B217" s="16" t="s">
        <v>8252</v>
      </c>
      <c r="C217" s="83" t="s">
        <v>8253</v>
      </c>
      <c r="D217" s="34" t="s">
        <v>8254</v>
      </c>
      <c r="E217" s="34" t="s">
        <v>8255</v>
      </c>
      <c r="F217" s="16" t="s">
        <v>7279</v>
      </c>
    </row>
    <row r="218" ht="15.75" customHeight="1">
      <c r="A218" s="16" t="s">
        <v>8256</v>
      </c>
      <c r="B218" s="16" t="s">
        <v>8257</v>
      </c>
      <c r="C218" s="83" t="s">
        <v>8258</v>
      </c>
      <c r="D218" s="34" t="s">
        <v>8259</v>
      </c>
      <c r="E218" s="34" t="s">
        <v>8260</v>
      </c>
      <c r="F218" s="16" t="s">
        <v>7279</v>
      </c>
    </row>
    <row r="219" ht="15.75" customHeight="1">
      <c r="A219" s="16" t="s">
        <v>8261</v>
      </c>
      <c r="B219" s="16" t="s">
        <v>8262</v>
      </c>
      <c r="C219" s="83" t="s">
        <v>8263</v>
      </c>
      <c r="D219" s="34" t="s">
        <v>8264</v>
      </c>
      <c r="E219" s="34" t="s">
        <v>8265</v>
      </c>
      <c r="F219" s="16" t="s">
        <v>7279</v>
      </c>
    </row>
    <row r="220" ht="15.75" customHeight="1">
      <c r="A220" s="16" t="s">
        <v>8266</v>
      </c>
      <c r="B220" s="16" t="s">
        <v>8267</v>
      </c>
      <c r="C220" s="83" t="s">
        <v>8268</v>
      </c>
      <c r="D220" s="34" t="s">
        <v>8269</v>
      </c>
      <c r="E220" s="34" t="s">
        <v>8270</v>
      </c>
      <c r="F220" s="16" t="s">
        <v>7279</v>
      </c>
    </row>
    <row r="221" ht="15.75" customHeight="1">
      <c r="A221" s="16" t="s">
        <v>8271</v>
      </c>
      <c r="B221" s="16" t="s">
        <v>8272</v>
      </c>
      <c r="C221" s="83" t="s">
        <v>8273</v>
      </c>
      <c r="D221" s="34" t="s">
        <v>8274</v>
      </c>
      <c r="E221" s="34" t="s">
        <v>8275</v>
      </c>
      <c r="F221" s="16" t="s">
        <v>7279</v>
      </c>
    </row>
    <row r="222" ht="15.75" customHeight="1">
      <c r="A222" s="16" t="s">
        <v>8276</v>
      </c>
      <c r="B222" s="16" t="s">
        <v>8277</v>
      </c>
      <c r="C222" s="83" t="s">
        <v>8278</v>
      </c>
      <c r="D222" s="34" t="s">
        <v>8279</v>
      </c>
      <c r="E222" s="34" t="s">
        <v>8280</v>
      </c>
      <c r="F222" s="16" t="s">
        <v>7279</v>
      </c>
    </row>
    <row r="223" ht="15.75" customHeight="1">
      <c r="A223" s="16" t="s">
        <v>8281</v>
      </c>
      <c r="B223" s="16" t="s">
        <v>8282</v>
      </c>
      <c r="C223" s="83" t="s">
        <v>8283</v>
      </c>
      <c r="D223" s="34" t="s">
        <v>8284</v>
      </c>
      <c r="E223" s="34" t="s">
        <v>8285</v>
      </c>
      <c r="F223" s="16" t="s">
        <v>7279</v>
      </c>
    </row>
    <row r="224" ht="15.75" customHeight="1">
      <c r="A224" s="16" t="s">
        <v>8286</v>
      </c>
      <c r="B224" s="16" t="s">
        <v>8287</v>
      </c>
      <c r="C224" s="83" t="s">
        <v>7292</v>
      </c>
      <c r="D224" s="34" t="s">
        <v>8288</v>
      </c>
      <c r="E224" s="34" t="s">
        <v>8289</v>
      </c>
      <c r="F224" s="16" t="s">
        <v>7279</v>
      </c>
    </row>
    <row r="225" ht="15.75" customHeight="1">
      <c r="A225" s="16" t="s">
        <v>8290</v>
      </c>
      <c r="B225" s="16" t="s">
        <v>8291</v>
      </c>
      <c r="C225" s="83" t="s">
        <v>8292</v>
      </c>
      <c r="D225" s="34" t="s">
        <v>8293</v>
      </c>
      <c r="E225" s="34" t="s">
        <v>8294</v>
      </c>
      <c r="F225" s="16" t="s">
        <v>7279</v>
      </c>
    </row>
    <row r="226" ht="15.75" customHeight="1">
      <c r="A226" s="16" t="s">
        <v>8295</v>
      </c>
      <c r="B226" s="16" t="s">
        <v>8296</v>
      </c>
      <c r="C226" s="83" t="s">
        <v>8297</v>
      </c>
      <c r="D226" s="34" t="s">
        <v>8288</v>
      </c>
      <c r="E226" s="34" t="s">
        <v>8298</v>
      </c>
      <c r="F226" s="16" t="s">
        <v>7279</v>
      </c>
    </row>
    <row r="227" ht="15.75" customHeight="1">
      <c r="A227" s="16" t="s">
        <v>8299</v>
      </c>
      <c r="B227" s="16" t="s">
        <v>8300</v>
      </c>
      <c r="C227" s="83" t="s">
        <v>8301</v>
      </c>
      <c r="D227" s="34" t="s">
        <v>8302</v>
      </c>
      <c r="E227" s="34" t="s">
        <v>8303</v>
      </c>
      <c r="F227" s="16" t="s">
        <v>7279</v>
      </c>
    </row>
    <row r="228" ht="15.75" customHeight="1">
      <c r="A228" s="16" t="s">
        <v>8304</v>
      </c>
      <c r="B228" s="16" t="s">
        <v>8305</v>
      </c>
      <c r="C228" s="83" t="s">
        <v>8306</v>
      </c>
      <c r="D228" s="34" t="s">
        <v>8307</v>
      </c>
      <c r="E228" s="34" t="s">
        <v>8308</v>
      </c>
      <c r="F228" s="16" t="s">
        <v>7279</v>
      </c>
    </row>
    <row r="229" ht="15.75" customHeight="1">
      <c r="A229" s="16" t="s">
        <v>8309</v>
      </c>
      <c r="B229" s="16" t="s">
        <v>8310</v>
      </c>
      <c r="C229" s="83" t="s">
        <v>8311</v>
      </c>
      <c r="D229" s="34" t="s">
        <v>8312</v>
      </c>
      <c r="E229" s="34" t="s">
        <v>8313</v>
      </c>
      <c r="F229" s="16" t="s">
        <v>7279</v>
      </c>
    </row>
    <row r="230" ht="15.75" customHeight="1">
      <c r="A230" s="16" t="s">
        <v>8314</v>
      </c>
      <c r="B230" s="16" t="s">
        <v>8315</v>
      </c>
      <c r="C230" s="83" t="s">
        <v>8316</v>
      </c>
      <c r="D230" s="34" t="s">
        <v>8317</v>
      </c>
      <c r="E230" s="34" t="s">
        <v>8318</v>
      </c>
      <c r="F230" s="16" t="s">
        <v>7279</v>
      </c>
    </row>
    <row r="231" ht="15.75" customHeight="1">
      <c r="A231" s="16" t="s">
        <v>8319</v>
      </c>
      <c r="B231" s="16" t="s">
        <v>8320</v>
      </c>
      <c r="C231" s="83" t="s">
        <v>8321</v>
      </c>
      <c r="D231" s="34" t="s">
        <v>8322</v>
      </c>
      <c r="E231" s="34" t="s">
        <v>8323</v>
      </c>
      <c r="F231" s="16" t="s">
        <v>7279</v>
      </c>
    </row>
    <row r="232" ht="15.75" customHeight="1">
      <c r="A232" s="16" t="s">
        <v>8324</v>
      </c>
      <c r="B232" s="16" t="s">
        <v>8325</v>
      </c>
      <c r="C232" s="83" t="s">
        <v>8326</v>
      </c>
      <c r="D232" s="34" t="s">
        <v>8327</v>
      </c>
      <c r="E232" s="34" t="s">
        <v>8328</v>
      </c>
      <c r="F232" s="16" t="s">
        <v>7279</v>
      </c>
    </row>
    <row r="233" ht="15.75" customHeight="1">
      <c r="A233" s="16" t="s">
        <v>8329</v>
      </c>
      <c r="B233" s="16" t="s">
        <v>8151</v>
      </c>
      <c r="C233" s="83" t="s">
        <v>8330</v>
      </c>
      <c r="D233" s="34" t="s">
        <v>8331</v>
      </c>
      <c r="E233" s="34" t="s">
        <v>8332</v>
      </c>
      <c r="F233" s="16" t="s">
        <v>7279</v>
      </c>
    </row>
    <row r="234" ht="15.75" customHeight="1">
      <c r="A234" s="16" t="s">
        <v>8333</v>
      </c>
      <c r="B234" s="16" t="s">
        <v>8334</v>
      </c>
      <c r="C234" s="83" t="s">
        <v>8335</v>
      </c>
      <c r="D234" s="34" t="s">
        <v>8336</v>
      </c>
      <c r="E234" s="34" t="s">
        <v>8337</v>
      </c>
      <c r="F234" s="16" t="s">
        <v>7279</v>
      </c>
    </row>
    <row r="235" ht="15.75" customHeight="1">
      <c r="A235" s="16" t="s">
        <v>8338</v>
      </c>
      <c r="B235" s="16" t="s">
        <v>8339</v>
      </c>
      <c r="C235" s="83" t="s">
        <v>8340</v>
      </c>
      <c r="D235" s="34" t="s">
        <v>8341</v>
      </c>
      <c r="E235" s="34" t="s">
        <v>8342</v>
      </c>
      <c r="F235" s="16" t="s">
        <v>7279</v>
      </c>
    </row>
    <row r="236" ht="15.75" customHeight="1">
      <c r="A236" s="16" t="s">
        <v>8343</v>
      </c>
      <c r="B236" s="16" t="s">
        <v>8344</v>
      </c>
      <c r="C236" s="83" t="s">
        <v>8345</v>
      </c>
      <c r="D236" s="34" t="s">
        <v>8346</v>
      </c>
      <c r="E236" s="34" t="s">
        <v>8347</v>
      </c>
      <c r="F236" s="16" t="s">
        <v>7279</v>
      </c>
    </row>
    <row r="237" ht="15.75" customHeight="1">
      <c r="A237" s="16" t="s">
        <v>8348</v>
      </c>
      <c r="B237" s="16" t="s">
        <v>8349</v>
      </c>
      <c r="C237" s="83" t="s">
        <v>8350</v>
      </c>
      <c r="D237" s="34" t="s">
        <v>8351</v>
      </c>
      <c r="E237" s="34" t="s">
        <v>8352</v>
      </c>
      <c r="F237" s="16" t="s">
        <v>7279</v>
      </c>
    </row>
    <row r="238" ht="15.75" customHeight="1">
      <c r="A238" s="16" t="s">
        <v>8353</v>
      </c>
      <c r="B238" s="16" t="s">
        <v>8354</v>
      </c>
      <c r="C238" s="83" t="s">
        <v>8355</v>
      </c>
      <c r="D238" s="34" t="s">
        <v>8356</v>
      </c>
      <c r="E238" s="34" t="s">
        <v>8357</v>
      </c>
      <c r="F238" s="16" t="s">
        <v>7279</v>
      </c>
    </row>
    <row r="239" ht="15.75" customHeight="1">
      <c r="A239" s="16" t="s">
        <v>8358</v>
      </c>
      <c r="B239" s="16" t="s">
        <v>8359</v>
      </c>
      <c r="C239" s="83" t="s">
        <v>8360</v>
      </c>
      <c r="D239" s="34" t="s">
        <v>8361</v>
      </c>
      <c r="E239" s="34" t="s">
        <v>4175</v>
      </c>
      <c r="F239" s="16" t="s">
        <v>7279</v>
      </c>
    </row>
    <row r="240" ht="15.75" customHeight="1">
      <c r="A240" s="16" t="s">
        <v>8362</v>
      </c>
      <c r="B240" s="16" t="s">
        <v>8363</v>
      </c>
      <c r="C240" s="83" t="s">
        <v>8364</v>
      </c>
      <c r="D240" s="34" t="s">
        <v>8365</v>
      </c>
      <c r="E240" s="34" t="s">
        <v>8366</v>
      </c>
      <c r="F240" s="16" t="s">
        <v>7279</v>
      </c>
    </row>
    <row r="241" ht="15.75" customHeight="1">
      <c r="A241" s="16" t="s">
        <v>8367</v>
      </c>
      <c r="B241" s="16" t="s">
        <v>8368</v>
      </c>
      <c r="C241" s="83" t="s">
        <v>8369</v>
      </c>
      <c r="D241" s="34" t="s">
        <v>8370</v>
      </c>
      <c r="E241" s="34" t="s">
        <v>8371</v>
      </c>
      <c r="F241" s="16" t="s">
        <v>7279</v>
      </c>
    </row>
    <row r="242" ht="15.75" customHeight="1">
      <c r="A242" s="16" t="s">
        <v>8372</v>
      </c>
      <c r="B242" s="16" t="s">
        <v>8373</v>
      </c>
      <c r="C242" s="83" t="s">
        <v>8374</v>
      </c>
      <c r="D242" s="34" t="s">
        <v>8375</v>
      </c>
      <c r="E242" s="34" t="s">
        <v>8376</v>
      </c>
      <c r="F242" s="16" t="s">
        <v>7279</v>
      </c>
    </row>
    <row r="243" ht="15.75" customHeight="1">
      <c r="A243" s="16" t="s">
        <v>8377</v>
      </c>
      <c r="B243" s="16" t="s">
        <v>8378</v>
      </c>
      <c r="C243" s="83" t="s">
        <v>8379</v>
      </c>
      <c r="D243" s="34" t="s">
        <v>8380</v>
      </c>
      <c r="E243" s="34" t="s">
        <v>8381</v>
      </c>
      <c r="F243" s="16" t="s">
        <v>7279</v>
      </c>
    </row>
    <row r="244" ht="15.75" customHeight="1">
      <c r="A244" s="16" t="s">
        <v>8382</v>
      </c>
      <c r="B244" s="16" t="s">
        <v>8383</v>
      </c>
      <c r="C244" s="83" t="s">
        <v>8384</v>
      </c>
      <c r="D244" s="34" t="s">
        <v>8385</v>
      </c>
      <c r="E244" s="34" t="s">
        <v>8386</v>
      </c>
      <c r="F244" s="16" t="s">
        <v>7279</v>
      </c>
    </row>
    <row r="245" ht="15.75" customHeight="1">
      <c r="A245" s="16" t="s">
        <v>8387</v>
      </c>
      <c r="B245" s="16" t="s">
        <v>8388</v>
      </c>
      <c r="C245" s="83" t="s">
        <v>8389</v>
      </c>
      <c r="D245" s="34" t="s">
        <v>8390</v>
      </c>
      <c r="E245" s="34" t="s">
        <v>8391</v>
      </c>
      <c r="F245" s="16" t="s">
        <v>7279</v>
      </c>
    </row>
    <row r="246" ht="15.75" customHeight="1">
      <c r="A246" s="16" t="s">
        <v>8392</v>
      </c>
      <c r="B246" s="16" t="s">
        <v>8393</v>
      </c>
      <c r="C246" s="83" t="s">
        <v>8394</v>
      </c>
      <c r="D246" s="34" t="s">
        <v>8395</v>
      </c>
      <c r="E246" s="34" t="s">
        <v>8396</v>
      </c>
      <c r="F246" s="16" t="s">
        <v>7279</v>
      </c>
    </row>
    <row r="247" ht="15.75" customHeight="1">
      <c r="A247" s="16" t="s">
        <v>8397</v>
      </c>
      <c r="B247" s="16" t="s">
        <v>8398</v>
      </c>
      <c r="C247" s="83" t="s">
        <v>8399</v>
      </c>
      <c r="D247" s="34" t="s">
        <v>8400</v>
      </c>
      <c r="E247" s="34" t="s">
        <v>8401</v>
      </c>
      <c r="F247" s="16" t="s">
        <v>7279</v>
      </c>
    </row>
    <row r="248" ht="15.75" customHeight="1">
      <c r="A248" s="16" t="s">
        <v>8402</v>
      </c>
      <c r="B248" s="16" t="s">
        <v>8403</v>
      </c>
      <c r="C248" s="83" t="s">
        <v>8404</v>
      </c>
      <c r="D248" s="34" t="s">
        <v>8405</v>
      </c>
      <c r="E248" s="34" t="s">
        <v>8406</v>
      </c>
      <c r="F248" s="16" t="s">
        <v>7279</v>
      </c>
    </row>
    <row r="249" ht="15.75" customHeight="1">
      <c r="A249" s="16" t="s">
        <v>8407</v>
      </c>
      <c r="B249" s="16" t="s">
        <v>8408</v>
      </c>
      <c r="C249" s="83" t="s">
        <v>8409</v>
      </c>
      <c r="D249" s="34" t="s">
        <v>8410</v>
      </c>
      <c r="E249" s="34" t="s">
        <v>8411</v>
      </c>
      <c r="F249" s="16" t="s">
        <v>7279</v>
      </c>
    </row>
    <row r="250" ht="15.75" customHeight="1">
      <c r="A250" s="16" t="s">
        <v>8412</v>
      </c>
      <c r="B250" s="16" t="s">
        <v>8413</v>
      </c>
      <c r="C250" s="83" t="s">
        <v>8414</v>
      </c>
      <c r="D250" s="34" t="s">
        <v>8412</v>
      </c>
      <c r="E250" s="34" t="s">
        <v>8415</v>
      </c>
      <c r="F250" s="16" t="s">
        <v>7279</v>
      </c>
    </row>
    <row r="251" ht="15.75" customHeight="1">
      <c r="A251" s="16" t="s">
        <v>8416</v>
      </c>
      <c r="B251" s="16" t="s">
        <v>8417</v>
      </c>
      <c r="C251" s="83" t="s">
        <v>8418</v>
      </c>
      <c r="D251" s="34" t="s">
        <v>8419</v>
      </c>
      <c r="E251" s="34" t="s">
        <v>3140</v>
      </c>
      <c r="F251" s="16" t="s">
        <v>7279</v>
      </c>
    </row>
    <row r="252" ht="15.75" customHeight="1">
      <c r="A252" s="16" t="s">
        <v>8420</v>
      </c>
      <c r="B252" s="16" t="s">
        <v>8421</v>
      </c>
      <c r="C252" s="83" t="s">
        <v>8422</v>
      </c>
      <c r="D252" s="34" t="s">
        <v>8423</v>
      </c>
      <c r="E252" s="34" t="s">
        <v>8424</v>
      </c>
      <c r="F252" s="16" t="s">
        <v>7279</v>
      </c>
    </row>
    <row r="253" ht="15.75" customHeight="1">
      <c r="A253" s="16" t="s">
        <v>8425</v>
      </c>
      <c r="B253" s="16" t="s">
        <v>8426</v>
      </c>
      <c r="C253" s="83" t="s">
        <v>8427</v>
      </c>
      <c r="D253" s="34" t="s">
        <v>8428</v>
      </c>
      <c r="E253" s="34" t="s">
        <v>8429</v>
      </c>
      <c r="F253" s="16" t="s">
        <v>7279</v>
      </c>
    </row>
    <row r="254" ht="15.75" customHeight="1">
      <c r="A254" s="16" t="s">
        <v>8430</v>
      </c>
      <c r="B254" s="16" t="s">
        <v>8431</v>
      </c>
      <c r="C254" s="83" t="s">
        <v>8432</v>
      </c>
      <c r="D254" s="34" t="s">
        <v>8433</v>
      </c>
      <c r="E254" s="34" t="s">
        <v>8434</v>
      </c>
      <c r="F254" s="16" t="s">
        <v>7279</v>
      </c>
    </row>
    <row r="255" ht="15.75" customHeight="1">
      <c r="A255" s="16" t="s">
        <v>8435</v>
      </c>
      <c r="B255" s="16" t="s">
        <v>8436</v>
      </c>
      <c r="C255" s="83" t="s">
        <v>8437</v>
      </c>
      <c r="D255" s="34" t="s">
        <v>8438</v>
      </c>
      <c r="E255" s="34" t="s">
        <v>8439</v>
      </c>
      <c r="F255" s="16" t="s">
        <v>7279</v>
      </c>
    </row>
    <row r="256" ht="15.75" customHeight="1">
      <c r="A256" s="16" t="s">
        <v>8440</v>
      </c>
      <c r="B256" s="16" t="s">
        <v>8315</v>
      </c>
      <c r="C256" s="83" t="s">
        <v>8441</v>
      </c>
      <c r="D256" s="34" t="s">
        <v>8442</v>
      </c>
      <c r="E256" s="34" t="s">
        <v>8443</v>
      </c>
      <c r="F256" s="16" t="s">
        <v>7279</v>
      </c>
    </row>
    <row r="257" ht="15.75" customHeight="1">
      <c r="A257" s="16" t="s">
        <v>8444</v>
      </c>
      <c r="B257" s="16" t="s">
        <v>8445</v>
      </c>
      <c r="C257" s="83" t="s">
        <v>8446</v>
      </c>
      <c r="D257" s="34" t="s">
        <v>8447</v>
      </c>
      <c r="E257" s="34" t="s">
        <v>8448</v>
      </c>
      <c r="F257" s="16" t="s">
        <v>7279</v>
      </c>
    </row>
    <row r="258" ht="15.75" customHeight="1">
      <c r="A258" s="16" t="s">
        <v>8449</v>
      </c>
      <c r="B258" s="16" t="s">
        <v>8450</v>
      </c>
      <c r="C258" s="83" t="s">
        <v>8451</v>
      </c>
      <c r="D258" s="34" t="s">
        <v>8452</v>
      </c>
      <c r="E258" s="34" t="s">
        <v>8453</v>
      </c>
      <c r="F258" s="16" t="s">
        <v>7279</v>
      </c>
    </row>
    <row r="259" ht="15.75" customHeight="1">
      <c r="A259" s="16" t="s">
        <v>8454</v>
      </c>
      <c r="B259" s="16" t="s">
        <v>8455</v>
      </c>
      <c r="C259" s="83" t="s">
        <v>8456</v>
      </c>
      <c r="D259" s="34" t="s">
        <v>8457</v>
      </c>
      <c r="E259" s="34" t="s">
        <v>8458</v>
      </c>
      <c r="F259" s="16" t="s">
        <v>7279</v>
      </c>
    </row>
    <row r="260" ht="15.75" customHeight="1">
      <c r="A260" s="16" t="s">
        <v>8459</v>
      </c>
      <c r="B260" s="16" t="s">
        <v>8460</v>
      </c>
      <c r="C260" s="83" t="s">
        <v>8461</v>
      </c>
      <c r="D260" s="34" t="s">
        <v>8462</v>
      </c>
      <c r="E260" s="34" t="s">
        <v>8463</v>
      </c>
      <c r="F260" s="16" t="s">
        <v>7279</v>
      </c>
    </row>
    <row r="261" ht="15.75" customHeight="1">
      <c r="A261" s="16" t="s">
        <v>8464</v>
      </c>
      <c r="B261" s="16" t="s">
        <v>8465</v>
      </c>
      <c r="C261" s="83" t="s">
        <v>8466</v>
      </c>
      <c r="D261" s="34" t="s">
        <v>8467</v>
      </c>
      <c r="E261" s="34" t="s">
        <v>8468</v>
      </c>
      <c r="F261" s="16" t="s">
        <v>7279</v>
      </c>
    </row>
    <row r="262" ht="15.75" customHeight="1">
      <c r="A262" s="16" t="s">
        <v>8469</v>
      </c>
      <c r="B262" s="16" t="s">
        <v>8470</v>
      </c>
      <c r="C262" s="83" t="s">
        <v>8471</v>
      </c>
      <c r="D262" s="34" t="s">
        <v>8472</v>
      </c>
      <c r="E262" s="34" t="s">
        <v>8473</v>
      </c>
      <c r="F262" s="16" t="s">
        <v>7279</v>
      </c>
    </row>
    <row r="263" ht="15.75" customHeight="1">
      <c r="A263" s="16" t="s">
        <v>8474</v>
      </c>
      <c r="B263" s="16" t="s">
        <v>8475</v>
      </c>
      <c r="C263" s="83" t="s">
        <v>8476</v>
      </c>
      <c r="D263" s="34" t="s">
        <v>8477</v>
      </c>
      <c r="E263" s="34" t="s">
        <v>8478</v>
      </c>
      <c r="F263" s="16" t="s">
        <v>7279</v>
      </c>
    </row>
    <row r="264" ht="15.75" customHeight="1">
      <c r="A264" s="16" t="s">
        <v>8479</v>
      </c>
      <c r="B264" s="16" t="s">
        <v>8480</v>
      </c>
      <c r="C264" s="83" t="s">
        <v>8481</v>
      </c>
      <c r="D264" s="34" t="s">
        <v>8482</v>
      </c>
      <c r="E264" s="34" t="s">
        <v>8483</v>
      </c>
      <c r="F264" s="16" t="s">
        <v>7279</v>
      </c>
    </row>
    <row r="265" ht="15.75" customHeight="1">
      <c r="A265" s="16" t="s">
        <v>8484</v>
      </c>
      <c r="B265" s="16" t="s">
        <v>7609</v>
      </c>
      <c r="C265" s="83" t="s">
        <v>8485</v>
      </c>
      <c r="D265" s="34" t="s">
        <v>8486</v>
      </c>
      <c r="E265" s="34" t="s">
        <v>8487</v>
      </c>
      <c r="F265" s="16" t="s">
        <v>7279</v>
      </c>
    </row>
    <row r="266" ht="15.75" customHeight="1">
      <c r="A266" s="16" t="s">
        <v>8488</v>
      </c>
      <c r="B266" s="16" t="s">
        <v>8489</v>
      </c>
      <c r="C266" s="83" t="s">
        <v>8490</v>
      </c>
      <c r="D266" s="34" t="s">
        <v>8491</v>
      </c>
      <c r="E266" s="34" t="s">
        <v>8492</v>
      </c>
      <c r="F266" s="16" t="s">
        <v>7279</v>
      </c>
    </row>
    <row r="267" ht="15.75" customHeight="1">
      <c r="A267" s="16" t="s">
        <v>8493</v>
      </c>
      <c r="B267" s="16" t="s">
        <v>8494</v>
      </c>
      <c r="C267" s="83" t="s">
        <v>8495</v>
      </c>
      <c r="D267" s="34" t="s">
        <v>8496</v>
      </c>
      <c r="E267" s="34" t="s">
        <v>8497</v>
      </c>
      <c r="F267" s="16" t="s">
        <v>7279</v>
      </c>
    </row>
    <row r="268" ht="15.75" customHeight="1">
      <c r="A268" s="16" t="s">
        <v>8498</v>
      </c>
      <c r="B268" s="16" t="s">
        <v>8164</v>
      </c>
      <c r="C268" s="83" t="s">
        <v>8499</v>
      </c>
      <c r="D268" s="34" t="s">
        <v>8500</v>
      </c>
      <c r="E268" s="34" t="s">
        <v>4275</v>
      </c>
      <c r="F268" s="16" t="s">
        <v>7279</v>
      </c>
    </row>
    <row r="269" ht="15.75" customHeight="1">
      <c r="A269" s="16" t="s">
        <v>8501</v>
      </c>
      <c r="B269" s="16" t="s">
        <v>8502</v>
      </c>
      <c r="C269" s="83" t="s">
        <v>8503</v>
      </c>
      <c r="D269" s="34" t="s">
        <v>8504</v>
      </c>
      <c r="E269" s="34" t="s">
        <v>8505</v>
      </c>
      <c r="F269" s="16" t="s">
        <v>7279</v>
      </c>
    </row>
    <row r="270" ht="15.75" customHeight="1">
      <c r="A270" s="16" t="s">
        <v>8506</v>
      </c>
      <c r="B270" s="16" t="s">
        <v>8507</v>
      </c>
      <c r="C270" s="83" t="s">
        <v>8508</v>
      </c>
      <c r="D270" s="34" t="s">
        <v>8509</v>
      </c>
      <c r="E270" s="34" t="s">
        <v>8510</v>
      </c>
      <c r="F270" s="16" t="s">
        <v>7279</v>
      </c>
    </row>
    <row r="271" ht="15.75" customHeight="1">
      <c r="A271" s="16" t="s">
        <v>8511</v>
      </c>
      <c r="B271" s="16" t="s">
        <v>8512</v>
      </c>
      <c r="C271" s="83" t="s">
        <v>8513</v>
      </c>
      <c r="D271" s="34" t="s">
        <v>8514</v>
      </c>
      <c r="E271" s="34" t="s">
        <v>8515</v>
      </c>
      <c r="F271" s="16" t="s">
        <v>7279</v>
      </c>
    </row>
    <row r="272" ht="15.75" customHeight="1">
      <c r="A272" s="16" t="s">
        <v>8516</v>
      </c>
      <c r="B272" s="16" t="s">
        <v>8512</v>
      </c>
      <c r="C272" s="83" t="s">
        <v>8517</v>
      </c>
      <c r="D272" s="34" t="s">
        <v>8518</v>
      </c>
      <c r="E272" s="34" t="s">
        <v>8519</v>
      </c>
      <c r="F272" s="16" t="s">
        <v>7279</v>
      </c>
    </row>
    <row r="273" ht="15.75" customHeight="1">
      <c r="A273" s="16" t="s">
        <v>8520</v>
      </c>
      <c r="B273" s="16" t="s">
        <v>8521</v>
      </c>
      <c r="C273" s="83" t="s">
        <v>8522</v>
      </c>
      <c r="D273" s="34" t="s">
        <v>8523</v>
      </c>
      <c r="E273" s="34" t="s">
        <v>8524</v>
      </c>
      <c r="F273" s="16" t="s">
        <v>7279</v>
      </c>
    </row>
    <row r="274" ht="15.75" customHeight="1">
      <c r="A274" s="16" t="s">
        <v>8525</v>
      </c>
      <c r="B274" s="16" t="s">
        <v>8526</v>
      </c>
      <c r="C274" s="83" t="s">
        <v>8527</v>
      </c>
      <c r="D274" s="34" t="s">
        <v>8528</v>
      </c>
      <c r="E274" s="34" t="s">
        <v>8529</v>
      </c>
      <c r="F274" s="16" t="s">
        <v>7279</v>
      </c>
    </row>
    <row r="275" ht="15.75" customHeight="1">
      <c r="A275" s="16" t="s">
        <v>8530</v>
      </c>
      <c r="B275" s="16" t="s">
        <v>7999</v>
      </c>
      <c r="C275" s="83" t="s">
        <v>8531</v>
      </c>
      <c r="D275" s="34" t="s">
        <v>8532</v>
      </c>
      <c r="E275" s="34" t="s">
        <v>8533</v>
      </c>
      <c r="F275" s="16" t="s">
        <v>7279</v>
      </c>
    </row>
    <row r="276" ht="15.75" customHeight="1">
      <c r="A276" s="16" t="s">
        <v>8534</v>
      </c>
      <c r="B276" s="16" t="s">
        <v>8535</v>
      </c>
      <c r="C276" s="83" t="s">
        <v>8536</v>
      </c>
      <c r="D276" s="34" t="s">
        <v>8537</v>
      </c>
      <c r="E276" s="34" t="s">
        <v>8538</v>
      </c>
      <c r="F276" s="16" t="s">
        <v>7279</v>
      </c>
    </row>
    <row r="277" ht="15.75" customHeight="1">
      <c r="A277" s="16" t="s">
        <v>8539</v>
      </c>
      <c r="B277" s="16" t="s">
        <v>8540</v>
      </c>
      <c r="C277" s="83" t="s">
        <v>8541</v>
      </c>
      <c r="D277" s="34" t="s">
        <v>8542</v>
      </c>
      <c r="E277" s="34" t="s">
        <v>8543</v>
      </c>
      <c r="F277" s="16" t="s">
        <v>7279</v>
      </c>
    </row>
    <row r="278" ht="15.75" customHeight="1">
      <c r="A278" s="16" t="s">
        <v>8544</v>
      </c>
      <c r="B278" s="16" t="s">
        <v>8545</v>
      </c>
      <c r="C278" s="83" t="s">
        <v>8546</v>
      </c>
      <c r="D278" s="34" t="s">
        <v>8547</v>
      </c>
      <c r="E278" s="34" t="s">
        <v>8548</v>
      </c>
      <c r="F278" s="16" t="s">
        <v>7279</v>
      </c>
    </row>
    <row r="279" ht="15.75" customHeight="1">
      <c r="A279" s="16" t="s">
        <v>8549</v>
      </c>
      <c r="B279" s="16" t="s">
        <v>8550</v>
      </c>
      <c r="C279" s="83" t="s">
        <v>8551</v>
      </c>
      <c r="D279" s="34" t="s">
        <v>8552</v>
      </c>
      <c r="E279" s="34" t="s">
        <v>8553</v>
      </c>
      <c r="F279" s="16" t="s">
        <v>7279</v>
      </c>
    </row>
    <row r="280" ht="15.75" customHeight="1">
      <c r="A280" s="16" t="s">
        <v>8554</v>
      </c>
      <c r="B280" s="16" t="s">
        <v>8555</v>
      </c>
      <c r="C280" s="83" t="s">
        <v>8556</v>
      </c>
      <c r="D280" s="34" t="s">
        <v>8557</v>
      </c>
      <c r="E280" s="34" t="s">
        <v>8558</v>
      </c>
      <c r="F280" s="16" t="s">
        <v>7279</v>
      </c>
    </row>
    <row r="281" ht="15.75" customHeight="1">
      <c r="A281" s="16" t="s">
        <v>8559</v>
      </c>
      <c r="B281" s="16" t="s">
        <v>8560</v>
      </c>
      <c r="C281" s="83" t="s">
        <v>8561</v>
      </c>
      <c r="D281" s="34" t="s">
        <v>8562</v>
      </c>
      <c r="E281" s="34" t="s">
        <v>8563</v>
      </c>
      <c r="F281" s="16" t="s">
        <v>7279</v>
      </c>
    </row>
    <row r="282" ht="15.75" customHeight="1">
      <c r="A282" s="16" t="s">
        <v>8564</v>
      </c>
      <c r="B282" s="16" t="s">
        <v>8565</v>
      </c>
      <c r="C282" s="83" t="s">
        <v>8566</v>
      </c>
      <c r="D282" s="34" t="s">
        <v>8567</v>
      </c>
      <c r="E282" s="34" t="s">
        <v>8568</v>
      </c>
      <c r="F282" s="16" t="s">
        <v>7279</v>
      </c>
    </row>
    <row r="283" ht="15.75" customHeight="1">
      <c r="A283" s="16" t="s">
        <v>8569</v>
      </c>
      <c r="B283" s="16" t="s">
        <v>8570</v>
      </c>
      <c r="C283" s="83" t="s">
        <v>8571</v>
      </c>
      <c r="D283" s="34" t="s">
        <v>8572</v>
      </c>
      <c r="E283" s="34" t="s">
        <v>8573</v>
      </c>
      <c r="F283" s="16" t="s">
        <v>7279</v>
      </c>
    </row>
    <row r="284" ht="15.75" customHeight="1">
      <c r="A284" s="16" t="s">
        <v>8574</v>
      </c>
      <c r="B284" s="16" t="s">
        <v>8575</v>
      </c>
      <c r="C284" s="83" t="s">
        <v>8576</v>
      </c>
      <c r="D284" s="34" t="s">
        <v>8577</v>
      </c>
      <c r="E284" s="34" t="s">
        <v>8578</v>
      </c>
      <c r="F284" s="16" t="s">
        <v>7279</v>
      </c>
    </row>
    <row r="285" ht="15.75" customHeight="1">
      <c r="A285" s="16" t="s">
        <v>8579</v>
      </c>
      <c r="B285" s="16" t="s">
        <v>8580</v>
      </c>
      <c r="C285" s="83" t="s">
        <v>8581</v>
      </c>
      <c r="D285" s="34" t="s">
        <v>8582</v>
      </c>
      <c r="E285" s="34" t="s">
        <v>8583</v>
      </c>
      <c r="F285" s="16" t="s">
        <v>7279</v>
      </c>
    </row>
    <row r="286" ht="15.75" customHeight="1">
      <c r="A286" s="16" t="s">
        <v>8584</v>
      </c>
      <c r="B286" s="16" t="s">
        <v>8585</v>
      </c>
      <c r="C286" s="83" t="s">
        <v>8586</v>
      </c>
      <c r="D286" s="34" t="s">
        <v>8587</v>
      </c>
      <c r="E286" s="34" t="s">
        <v>8588</v>
      </c>
      <c r="F286" s="16" t="s">
        <v>7279</v>
      </c>
    </row>
    <row r="287" ht="15.75" customHeight="1">
      <c r="A287" s="16" t="s">
        <v>8589</v>
      </c>
      <c r="B287" s="16" t="s">
        <v>8590</v>
      </c>
      <c r="C287" s="83" t="s">
        <v>8591</v>
      </c>
      <c r="D287" s="34" t="s">
        <v>8592</v>
      </c>
      <c r="E287" s="34" t="s">
        <v>4415</v>
      </c>
      <c r="F287" s="16" t="s">
        <v>7279</v>
      </c>
    </row>
    <row r="288" ht="15.75" customHeight="1">
      <c r="A288" s="16" t="s">
        <v>8593</v>
      </c>
      <c r="B288" s="16" t="s">
        <v>8594</v>
      </c>
      <c r="C288" s="83" t="s">
        <v>8595</v>
      </c>
      <c r="D288" s="34" t="s">
        <v>8596</v>
      </c>
      <c r="E288" s="34" t="s">
        <v>8597</v>
      </c>
      <c r="F288" s="16" t="s">
        <v>7279</v>
      </c>
    </row>
    <row r="289" ht="15.75" customHeight="1">
      <c r="A289" s="16" t="s">
        <v>8598</v>
      </c>
      <c r="B289" s="16" t="s">
        <v>8599</v>
      </c>
      <c r="C289" s="83" t="s">
        <v>8600</v>
      </c>
      <c r="D289" s="34" t="s">
        <v>8601</v>
      </c>
      <c r="E289" s="34" t="s">
        <v>8602</v>
      </c>
      <c r="F289" s="16" t="s">
        <v>7279</v>
      </c>
    </row>
    <row r="290" ht="15.75" customHeight="1">
      <c r="A290" s="16" t="s">
        <v>8603</v>
      </c>
      <c r="B290" s="16" t="s">
        <v>8604</v>
      </c>
      <c r="C290" s="83" t="s">
        <v>8605</v>
      </c>
      <c r="D290" s="34" t="s">
        <v>8606</v>
      </c>
      <c r="E290" s="34" t="s">
        <v>8607</v>
      </c>
      <c r="F290" s="16" t="s">
        <v>7279</v>
      </c>
    </row>
    <row r="291" ht="15.75" customHeight="1">
      <c r="A291" s="16" t="s">
        <v>8608</v>
      </c>
      <c r="B291" s="16" t="s">
        <v>8609</v>
      </c>
      <c r="C291" s="83" t="s">
        <v>8610</v>
      </c>
      <c r="D291" s="34" t="s">
        <v>8611</v>
      </c>
      <c r="E291" s="34" t="s">
        <v>8612</v>
      </c>
      <c r="F291" s="16" t="s">
        <v>7279</v>
      </c>
    </row>
    <row r="292" ht="15.75" customHeight="1">
      <c r="A292" s="16" t="s">
        <v>8613</v>
      </c>
      <c r="B292" s="16" t="s">
        <v>8614</v>
      </c>
      <c r="C292" s="83" t="s">
        <v>8615</v>
      </c>
      <c r="D292" s="34" t="s">
        <v>8616</v>
      </c>
      <c r="E292" s="34" t="s">
        <v>4410</v>
      </c>
      <c r="F292" s="16" t="s">
        <v>7279</v>
      </c>
    </row>
    <row r="293" ht="15.75" customHeight="1">
      <c r="A293" s="16" t="s">
        <v>8617</v>
      </c>
      <c r="B293" s="16" t="s">
        <v>8618</v>
      </c>
      <c r="C293" s="83" t="s">
        <v>8619</v>
      </c>
      <c r="D293" s="34" t="s">
        <v>8620</v>
      </c>
      <c r="E293" s="34" t="s">
        <v>8621</v>
      </c>
      <c r="F293" s="16" t="s">
        <v>7279</v>
      </c>
    </row>
    <row r="294" ht="15.75" customHeight="1">
      <c r="A294" s="16" t="s">
        <v>8622</v>
      </c>
      <c r="B294" s="16" t="s">
        <v>8623</v>
      </c>
      <c r="C294" s="83" t="s">
        <v>8624</v>
      </c>
      <c r="D294" s="34" t="s">
        <v>8625</v>
      </c>
      <c r="E294" s="34" t="s">
        <v>8626</v>
      </c>
      <c r="F294" s="16" t="s">
        <v>7279</v>
      </c>
    </row>
    <row r="295" ht="15.75" customHeight="1">
      <c r="A295" s="16" t="s">
        <v>8627</v>
      </c>
      <c r="B295" s="16" t="s">
        <v>8628</v>
      </c>
      <c r="C295" s="83" t="s">
        <v>8629</v>
      </c>
      <c r="D295" s="34" t="s">
        <v>8630</v>
      </c>
      <c r="E295" s="34" t="s">
        <v>8631</v>
      </c>
      <c r="F295" s="16" t="s">
        <v>7279</v>
      </c>
    </row>
    <row r="296" ht="15.75" customHeight="1">
      <c r="A296" s="16" t="s">
        <v>8632</v>
      </c>
      <c r="B296" s="16" t="s">
        <v>8633</v>
      </c>
      <c r="C296" s="83" t="s">
        <v>8634</v>
      </c>
      <c r="D296" s="34" t="s">
        <v>8635</v>
      </c>
      <c r="E296" s="34" t="s">
        <v>8636</v>
      </c>
      <c r="F296" s="16" t="s">
        <v>7279</v>
      </c>
    </row>
    <row r="297" ht="15.75" customHeight="1">
      <c r="A297" s="16" t="s">
        <v>8637</v>
      </c>
      <c r="B297" s="16" t="s">
        <v>8638</v>
      </c>
      <c r="C297" s="83" t="s">
        <v>8639</v>
      </c>
      <c r="D297" s="34" t="s">
        <v>8640</v>
      </c>
      <c r="E297" s="34" t="s">
        <v>8641</v>
      </c>
      <c r="F297" s="16" t="s">
        <v>7279</v>
      </c>
    </row>
    <row r="298" ht="15.75" customHeight="1">
      <c r="A298" s="16" t="s">
        <v>8642</v>
      </c>
      <c r="B298" s="16" t="s">
        <v>8643</v>
      </c>
      <c r="C298" s="83" t="s">
        <v>8644</v>
      </c>
      <c r="D298" s="34" t="s">
        <v>8645</v>
      </c>
      <c r="E298" s="34" t="s">
        <v>8646</v>
      </c>
      <c r="F298" s="16" t="s">
        <v>7279</v>
      </c>
    </row>
    <row r="299" ht="15.75" customHeight="1">
      <c r="A299" s="16" t="s">
        <v>8647</v>
      </c>
      <c r="B299" s="16" t="s">
        <v>8648</v>
      </c>
      <c r="C299" s="83" t="s">
        <v>8649</v>
      </c>
      <c r="D299" s="34" t="s">
        <v>8650</v>
      </c>
      <c r="E299" s="34" t="s">
        <v>8651</v>
      </c>
      <c r="F299" s="16" t="s">
        <v>7279</v>
      </c>
    </row>
    <row r="300" ht="15.75" customHeight="1">
      <c r="A300" s="16" t="s">
        <v>8652</v>
      </c>
      <c r="B300" s="16" t="s">
        <v>8653</v>
      </c>
      <c r="C300" s="83" t="s">
        <v>8654</v>
      </c>
      <c r="D300" s="34" t="s">
        <v>8655</v>
      </c>
      <c r="E300" s="34" t="s">
        <v>8656</v>
      </c>
      <c r="F300" s="16" t="s">
        <v>7279</v>
      </c>
    </row>
    <row r="301" ht="15.75" customHeight="1">
      <c r="A301" s="16" t="s">
        <v>8657</v>
      </c>
      <c r="B301" s="16" t="s">
        <v>8658</v>
      </c>
      <c r="C301" s="83" t="s">
        <v>8659</v>
      </c>
      <c r="D301" s="34" t="s">
        <v>8660</v>
      </c>
      <c r="E301" s="34" t="s">
        <v>7543</v>
      </c>
      <c r="F301" s="16" t="s">
        <v>7279</v>
      </c>
    </row>
    <row r="302" ht="15.75" customHeight="1">
      <c r="A302" s="16" t="s">
        <v>8661</v>
      </c>
      <c r="B302" s="16" t="s">
        <v>8662</v>
      </c>
      <c r="C302" s="83" t="s">
        <v>8663</v>
      </c>
      <c r="D302" s="34" t="s">
        <v>8664</v>
      </c>
      <c r="E302" s="34" t="s">
        <v>8665</v>
      </c>
      <c r="F302" s="16" t="s">
        <v>7279</v>
      </c>
    </row>
    <row r="303" ht="15.75" customHeight="1">
      <c r="A303" s="16" t="s">
        <v>8666</v>
      </c>
      <c r="B303" s="16" t="s">
        <v>8667</v>
      </c>
      <c r="C303" s="83" t="s">
        <v>8668</v>
      </c>
      <c r="D303" s="34" t="s">
        <v>8669</v>
      </c>
      <c r="E303" s="34" t="s">
        <v>8670</v>
      </c>
      <c r="F303" s="16" t="s">
        <v>7279</v>
      </c>
    </row>
    <row r="304" ht="15.75" customHeight="1">
      <c r="A304" s="16" t="s">
        <v>8671</v>
      </c>
      <c r="B304" s="16" t="s">
        <v>8672</v>
      </c>
      <c r="C304" s="83" t="s">
        <v>8673</v>
      </c>
      <c r="D304" s="34" t="s">
        <v>8674</v>
      </c>
      <c r="E304" s="34" t="s">
        <v>8675</v>
      </c>
      <c r="F304" s="16" t="s">
        <v>7279</v>
      </c>
    </row>
    <row r="305" ht="15.75" customHeight="1">
      <c r="A305" s="16" t="s">
        <v>8676</v>
      </c>
      <c r="B305" s="16" t="s">
        <v>8677</v>
      </c>
      <c r="C305" s="83" t="s">
        <v>8678</v>
      </c>
      <c r="D305" s="34" t="s">
        <v>8679</v>
      </c>
      <c r="E305" s="34" t="s">
        <v>8680</v>
      </c>
      <c r="F305" s="16" t="s">
        <v>7279</v>
      </c>
    </row>
    <row r="306" ht="15.75" customHeight="1">
      <c r="A306" s="16" t="s">
        <v>8681</v>
      </c>
      <c r="B306" s="16" t="s">
        <v>8682</v>
      </c>
      <c r="C306" s="83" t="s">
        <v>8683</v>
      </c>
      <c r="D306" s="34" t="s">
        <v>8684</v>
      </c>
      <c r="E306" s="34" t="s">
        <v>8685</v>
      </c>
      <c r="F306" s="16" t="s">
        <v>7279</v>
      </c>
    </row>
    <row r="307" ht="15.75" customHeight="1">
      <c r="A307" s="16" t="s">
        <v>8686</v>
      </c>
      <c r="B307" s="16" t="s">
        <v>7301</v>
      </c>
      <c r="C307" s="83" t="s">
        <v>8687</v>
      </c>
      <c r="D307" s="34" t="s">
        <v>8688</v>
      </c>
      <c r="E307" s="34" t="s">
        <v>3614</v>
      </c>
      <c r="F307" s="16" t="s">
        <v>7279</v>
      </c>
    </row>
    <row r="308" ht="15.75" customHeight="1">
      <c r="A308" s="16" t="s">
        <v>8689</v>
      </c>
      <c r="B308" s="16" t="s">
        <v>8690</v>
      </c>
      <c r="C308" s="83" t="s">
        <v>8691</v>
      </c>
      <c r="D308" s="34" t="s">
        <v>8692</v>
      </c>
      <c r="E308" s="34" t="s">
        <v>8693</v>
      </c>
      <c r="F308" s="16" t="s">
        <v>7279</v>
      </c>
    </row>
    <row r="309" ht="15.75" customHeight="1">
      <c r="A309" s="16" t="s">
        <v>8694</v>
      </c>
      <c r="B309" s="16" t="s">
        <v>8695</v>
      </c>
      <c r="C309" s="83" t="s">
        <v>8696</v>
      </c>
      <c r="D309" s="34" t="s">
        <v>8697</v>
      </c>
      <c r="E309" s="34" t="s">
        <v>8698</v>
      </c>
      <c r="F309" s="16" t="s">
        <v>7279</v>
      </c>
    </row>
    <row r="310" ht="15.75" customHeight="1">
      <c r="A310" s="16" t="s">
        <v>8699</v>
      </c>
      <c r="B310" s="16" t="s">
        <v>8700</v>
      </c>
      <c r="C310" s="83" t="s">
        <v>8701</v>
      </c>
      <c r="D310" s="34" t="s">
        <v>8702</v>
      </c>
      <c r="E310" s="85" t="s">
        <v>8703</v>
      </c>
      <c r="F310" s="16" t="s">
        <v>7279</v>
      </c>
    </row>
    <row r="311" ht="15.75" customHeight="1">
      <c r="A311" s="16" t="s">
        <v>8704</v>
      </c>
      <c r="B311" s="16" t="s">
        <v>8705</v>
      </c>
      <c r="C311" s="83" t="s">
        <v>8706</v>
      </c>
      <c r="D311" s="34" t="s">
        <v>8707</v>
      </c>
      <c r="E311" s="34" t="s">
        <v>8708</v>
      </c>
      <c r="F311" s="16" t="s">
        <v>7279</v>
      </c>
    </row>
    <row r="312" ht="15.75" customHeight="1">
      <c r="A312" s="16" t="s">
        <v>8709</v>
      </c>
      <c r="B312" s="16" t="s">
        <v>8710</v>
      </c>
      <c r="C312" s="83" t="s">
        <v>8711</v>
      </c>
      <c r="D312" s="34" t="s">
        <v>8712</v>
      </c>
      <c r="E312" s="34" t="s">
        <v>8713</v>
      </c>
      <c r="F312" s="16" t="s">
        <v>7279</v>
      </c>
    </row>
    <row r="313" ht="15.75" customHeight="1">
      <c r="A313" s="16" t="s">
        <v>8714</v>
      </c>
      <c r="B313" s="16" t="s">
        <v>8715</v>
      </c>
      <c r="C313" s="83" t="s">
        <v>8716</v>
      </c>
      <c r="D313" s="34" t="s">
        <v>8717</v>
      </c>
      <c r="E313" s="34" t="s">
        <v>8718</v>
      </c>
      <c r="F313" s="16" t="s">
        <v>7279</v>
      </c>
    </row>
    <row r="314" ht="15.75" customHeight="1">
      <c r="A314" s="16" t="s">
        <v>8719</v>
      </c>
      <c r="B314" s="16" t="s">
        <v>8720</v>
      </c>
      <c r="C314" s="83" t="s">
        <v>8721</v>
      </c>
      <c r="D314" s="34" t="s">
        <v>8722</v>
      </c>
      <c r="E314" s="34" t="s">
        <v>8723</v>
      </c>
      <c r="F314" s="16" t="s">
        <v>7279</v>
      </c>
    </row>
    <row r="315" ht="15.75" customHeight="1">
      <c r="A315" s="16" t="s">
        <v>8724</v>
      </c>
      <c r="B315" s="16" t="s">
        <v>8725</v>
      </c>
      <c r="C315" s="83" t="s">
        <v>8726</v>
      </c>
      <c r="D315" s="34" t="s">
        <v>8727</v>
      </c>
      <c r="E315" s="34" t="s">
        <v>8728</v>
      </c>
      <c r="F315" s="16" t="s">
        <v>7279</v>
      </c>
    </row>
    <row r="316" ht="15.75" customHeight="1">
      <c r="A316" s="16" t="s">
        <v>8729</v>
      </c>
      <c r="B316" s="16" t="s">
        <v>8730</v>
      </c>
      <c r="C316" s="83" t="s">
        <v>8731</v>
      </c>
      <c r="D316" s="34" t="s">
        <v>8732</v>
      </c>
      <c r="E316" s="34" t="s">
        <v>8733</v>
      </c>
      <c r="F316" s="16" t="s">
        <v>7279</v>
      </c>
    </row>
    <row r="317" ht="15.75" customHeight="1">
      <c r="A317" s="16" t="s">
        <v>8734</v>
      </c>
      <c r="B317" s="16" t="s">
        <v>8735</v>
      </c>
      <c r="C317" s="83" t="s">
        <v>8736</v>
      </c>
      <c r="D317" s="34" t="s">
        <v>8737</v>
      </c>
      <c r="E317" s="34" t="s">
        <v>8738</v>
      </c>
      <c r="F317" s="16" t="s">
        <v>7279</v>
      </c>
    </row>
    <row r="318" ht="15.75" customHeight="1">
      <c r="A318" s="16" t="s">
        <v>8739</v>
      </c>
      <c r="B318" s="16" t="s">
        <v>8740</v>
      </c>
      <c r="C318" s="83" t="s">
        <v>8741</v>
      </c>
      <c r="D318" s="34" t="s">
        <v>8742</v>
      </c>
      <c r="E318" s="34" t="s">
        <v>3972</v>
      </c>
      <c r="F318" s="16" t="s">
        <v>7279</v>
      </c>
    </row>
    <row r="319" ht="15.75" customHeight="1">
      <c r="A319" s="16" t="s">
        <v>8743</v>
      </c>
      <c r="B319" s="16" t="s">
        <v>8744</v>
      </c>
      <c r="C319" s="83" t="s">
        <v>8745</v>
      </c>
      <c r="D319" s="34" t="s">
        <v>8746</v>
      </c>
      <c r="E319" s="34" t="s">
        <v>8747</v>
      </c>
      <c r="F319" s="16" t="s">
        <v>7279</v>
      </c>
    </row>
    <row r="320" ht="15.75" customHeight="1">
      <c r="A320" s="16" t="s">
        <v>8748</v>
      </c>
      <c r="B320" s="16" t="s">
        <v>8749</v>
      </c>
      <c r="C320" s="83" t="s">
        <v>8750</v>
      </c>
      <c r="D320" s="34" t="s">
        <v>6974</v>
      </c>
      <c r="E320" s="34" t="s">
        <v>6975</v>
      </c>
      <c r="F320" s="16" t="s">
        <v>7279</v>
      </c>
    </row>
    <row r="321" ht="15.75" customHeight="1">
      <c r="A321" s="16" t="s">
        <v>8751</v>
      </c>
      <c r="B321" s="16" t="s">
        <v>8752</v>
      </c>
      <c r="C321" s="83" t="s">
        <v>8753</v>
      </c>
      <c r="D321" s="34" t="s">
        <v>8754</v>
      </c>
      <c r="E321" s="34" t="s">
        <v>8755</v>
      </c>
      <c r="F321" s="16" t="s">
        <v>7279</v>
      </c>
    </row>
    <row r="322" ht="15.75" customHeight="1">
      <c r="A322" s="16" t="s">
        <v>8756</v>
      </c>
      <c r="B322" s="16" t="s">
        <v>8757</v>
      </c>
      <c r="C322" s="83" t="s">
        <v>8758</v>
      </c>
      <c r="D322" s="34" t="s">
        <v>8759</v>
      </c>
      <c r="E322" s="34" t="s">
        <v>8760</v>
      </c>
      <c r="F322" s="16" t="s">
        <v>7279</v>
      </c>
    </row>
    <row r="323" ht="15.75" customHeight="1">
      <c r="A323" s="16" t="s">
        <v>8761</v>
      </c>
      <c r="B323" s="16" t="s">
        <v>8762</v>
      </c>
      <c r="C323" s="83" t="s">
        <v>8763</v>
      </c>
      <c r="D323" s="34" t="s">
        <v>8764</v>
      </c>
      <c r="E323" s="34" t="s">
        <v>8765</v>
      </c>
      <c r="F323" s="16" t="s">
        <v>7279</v>
      </c>
    </row>
    <row r="324" ht="15.75" customHeight="1">
      <c r="A324" s="16" t="s">
        <v>8766</v>
      </c>
      <c r="B324" s="16" t="s">
        <v>8767</v>
      </c>
      <c r="C324" s="83" t="s">
        <v>8768</v>
      </c>
      <c r="D324" s="34" t="s">
        <v>8769</v>
      </c>
      <c r="E324" s="34" t="s">
        <v>8770</v>
      </c>
      <c r="F324" s="16" t="s">
        <v>7279</v>
      </c>
    </row>
    <row r="325" ht="15.75" customHeight="1">
      <c r="A325" s="16" t="s">
        <v>8771</v>
      </c>
      <c r="B325" s="16" t="s">
        <v>8772</v>
      </c>
      <c r="C325" s="83" t="s">
        <v>8773</v>
      </c>
      <c r="D325" s="34" t="s">
        <v>8774</v>
      </c>
      <c r="E325" s="34" t="s">
        <v>8775</v>
      </c>
      <c r="F325" s="16" t="s">
        <v>7279</v>
      </c>
    </row>
    <row r="326" ht="15.75" customHeight="1">
      <c r="A326" s="16" t="s">
        <v>8776</v>
      </c>
      <c r="B326" s="16" t="s">
        <v>7754</v>
      </c>
      <c r="C326" s="83" t="s">
        <v>8777</v>
      </c>
      <c r="D326" s="34" t="s">
        <v>8778</v>
      </c>
      <c r="E326" s="34" t="s">
        <v>8779</v>
      </c>
      <c r="F326" s="16" t="s">
        <v>7279</v>
      </c>
    </row>
    <row r="327" ht="15.75" customHeight="1">
      <c r="A327" s="16" t="s">
        <v>8780</v>
      </c>
      <c r="B327" s="16" t="s">
        <v>8781</v>
      </c>
      <c r="C327" s="83" t="s">
        <v>8782</v>
      </c>
      <c r="D327" s="34" t="s">
        <v>8783</v>
      </c>
      <c r="E327" s="34" t="s">
        <v>8784</v>
      </c>
      <c r="F327" s="16" t="s">
        <v>7279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8"/>
    <hyperlink r:id="rId2" ref="A9"/>
    <hyperlink r:id="rId3" ref="A10"/>
    <hyperlink r:id="rId4" ref="A11"/>
  </hyperlinks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5"/>
</worksheet>
</file>